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<sst xmlns="http://schemas.openxmlformats.org/spreadsheetml/2006/main" count="2728" uniqueCount="1314">
  <si>
    <t>华南师范大学律师学院2022年第一期申请律师执业人员集中培训班学员总名册</t>
  </si>
  <si>
    <r>
      <rPr>
        <sz val="14"/>
        <color rgb="FF000000"/>
        <rFont val="宋体"/>
        <charset val="134"/>
      </rPr>
      <t>1.参加集中培训的学员请于3月18日（周五）中午12:00前登录华南师范大学律师学院教务信息管理系统（</t>
    </r>
    <r>
      <rPr>
        <sz val="14"/>
        <color rgb="FFFF0000"/>
        <rFont val="宋体"/>
        <charset val="134"/>
      </rPr>
      <t>系统开放时间3月14日-18日）http://lawyers.scnu.edu.cn/student_login.php</t>
    </r>
    <r>
      <rPr>
        <sz val="14"/>
        <color rgb="FF000000"/>
        <rFont val="宋体"/>
        <charset val="134"/>
      </rPr>
      <t xml:space="preserve">
2.操作步骤如下：点击</t>
    </r>
    <r>
      <rPr>
        <sz val="14"/>
        <color rgb="FFFF0000"/>
        <rFont val="宋体"/>
        <charset val="134"/>
      </rPr>
      <t>“学员登录界面”</t>
    </r>
    <r>
      <rPr>
        <sz val="14"/>
        <color rgb="FF000000"/>
        <rFont val="宋体"/>
        <charset val="134"/>
      </rPr>
      <t>，账号为</t>
    </r>
    <r>
      <rPr>
        <sz val="14"/>
        <color rgb="FFFF0000"/>
        <rFont val="宋体"/>
        <charset val="134"/>
      </rPr>
      <t>学员学号</t>
    </r>
    <r>
      <rPr>
        <sz val="14"/>
        <color rgb="FF000000"/>
        <rFont val="宋体"/>
        <charset val="134"/>
      </rPr>
      <t>，密码为</t>
    </r>
    <r>
      <rPr>
        <sz val="14"/>
        <color rgb="FFFF0000"/>
        <rFont val="宋体"/>
        <charset val="134"/>
      </rPr>
      <t>手机号码</t>
    </r>
    <r>
      <rPr>
        <sz val="14"/>
        <color rgb="FF000000"/>
        <rFont val="宋体"/>
        <charset val="134"/>
      </rPr>
      <t>。如确认参加本期培训，登录后请点击</t>
    </r>
    <r>
      <rPr>
        <sz val="14"/>
        <color rgb="FFFF0000"/>
        <rFont val="宋体"/>
        <charset val="134"/>
      </rPr>
      <t>“基本信息管理”</t>
    </r>
    <r>
      <rPr>
        <sz val="14"/>
        <color rgb="FF000000"/>
        <rFont val="宋体"/>
        <charset val="134"/>
      </rPr>
      <t>，请务必</t>
    </r>
    <r>
      <rPr>
        <sz val="14"/>
        <color rgb="FFFF0000"/>
        <rFont val="宋体"/>
        <charset val="134"/>
      </rPr>
      <t>完善单位地址、邮箱、照片、学费发票抬头等</t>
    </r>
    <r>
      <rPr>
        <sz val="14"/>
        <color rgb="FF000000"/>
        <rFont val="宋体"/>
        <charset val="134"/>
      </rPr>
      <t>所有信息，请学员上传三证扫描件，包括</t>
    </r>
    <r>
      <rPr>
        <sz val="14"/>
        <color rgb="FFFF0000"/>
        <rFont val="宋体"/>
        <charset val="134"/>
      </rPr>
      <t>身份证、律师资格证或法律职业资格证、实习证</t>
    </r>
    <r>
      <rPr>
        <sz val="14"/>
        <color rgb="FF000000"/>
        <rFont val="宋体"/>
        <charset val="134"/>
      </rPr>
      <t>，上传证件请严格按照</t>
    </r>
    <r>
      <rPr>
        <sz val="14"/>
        <color rgb="FFFF0000"/>
        <rFont val="宋体"/>
        <charset val="134"/>
      </rPr>
      <t>“学号+姓名+证件名”的格式重命名</t>
    </r>
    <r>
      <rPr>
        <sz val="14"/>
        <color rgb="FF000000"/>
        <rFont val="宋体"/>
        <charset val="134"/>
      </rPr>
      <t>，如</t>
    </r>
    <r>
      <rPr>
        <sz val="14"/>
        <color rgb="FFFF0000"/>
        <rFont val="宋体"/>
        <charset val="134"/>
      </rPr>
      <t>“202201001+孙XX+实习证”</t>
    </r>
    <r>
      <rPr>
        <sz val="14"/>
        <color rgb="FF000000"/>
        <rFont val="宋体"/>
        <charset val="134"/>
      </rPr>
      <t>并点击</t>
    </r>
    <r>
      <rPr>
        <sz val="14"/>
        <color rgb="FFFF0000"/>
        <rFont val="宋体"/>
        <charset val="134"/>
      </rPr>
      <t>“确认参加培训”</t>
    </r>
    <r>
      <rPr>
        <sz val="14"/>
        <color rgb="FF000000"/>
        <rFont val="宋体"/>
        <charset val="134"/>
      </rPr>
      <t>。
注：上传证件照片大小为295*413，图像不超过100KB，图像格式为jpg或者gif。未在截止时间内登录系统确认参训者，本年度不再另行安排；
3.请加入</t>
    </r>
    <r>
      <rPr>
        <sz val="14"/>
        <color rgb="FFFF0000"/>
        <rFont val="宋体"/>
        <charset val="134"/>
      </rPr>
      <t>“2022年第一期期华师实习律师集中培训”</t>
    </r>
    <r>
      <rPr>
        <sz val="14"/>
        <color theme="1"/>
        <rFont val="宋体"/>
        <charset val="134"/>
      </rPr>
      <t>QQ群：766063734</t>
    </r>
    <r>
      <rPr>
        <sz val="14"/>
        <color rgb="FF000000"/>
        <rFont val="宋体"/>
        <charset val="134"/>
      </rPr>
      <t>，并备注姓名，如“</t>
    </r>
    <r>
      <rPr>
        <sz val="14"/>
        <color rgb="FFFF0000"/>
        <rFont val="宋体"/>
        <charset val="134"/>
      </rPr>
      <t>韶关-孙悟空”</t>
    </r>
    <r>
      <rPr>
        <sz val="14"/>
        <color rgb="FF000000"/>
        <rFont val="宋体"/>
        <charset val="134"/>
      </rPr>
      <t>，为避免培训学员个人信息外泄，不备注信息者将按期清退。</t>
    </r>
  </si>
  <si>
    <t>模拟律师事务所（一）95人</t>
  </si>
  <si>
    <t>学号</t>
  </si>
  <si>
    <t>市别</t>
  </si>
  <si>
    <t>姓名</t>
  </si>
  <si>
    <t>性别</t>
  </si>
  <si>
    <t>电话</t>
  </si>
  <si>
    <t>所在单位</t>
  </si>
  <si>
    <t>实习证编号</t>
  </si>
  <si>
    <t>佛山</t>
  </si>
  <si>
    <t>段兴月</t>
  </si>
  <si>
    <t>女</t>
  </si>
  <si>
    <t>广东融卓律师事务所</t>
  </si>
  <si>
    <t>191321032123924</t>
  </si>
  <si>
    <t>马荣穜</t>
  </si>
  <si>
    <t>北京市隆安（顺德）律师事务所</t>
  </si>
  <si>
    <t>191321032123920</t>
  </si>
  <si>
    <t>黄东旭</t>
  </si>
  <si>
    <t>男</t>
  </si>
  <si>
    <t>广东星宇律师事务所</t>
  </si>
  <si>
    <t>191321021123545</t>
  </si>
  <si>
    <t>刘杨娈</t>
  </si>
  <si>
    <t>广东本务律师事务所</t>
  </si>
  <si>
    <t>朱赛君</t>
  </si>
  <si>
    <t>广东广立信律师事务所</t>
  </si>
  <si>
    <t>马志恒</t>
  </si>
  <si>
    <t>广东捷顺律师事务所</t>
  </si>
  <si>
    <t>高俊飞</t>
  </si>
  <si>
    <t>广东科韵律师事务所</t>
  </si>
  <si>
    <t>冼镜菠</t>
  </si>
  <si>
    <t>广东金舵律师事务所</t>
  </si>
  <si>
    <t>曾波</t>
  </si>
  <si>
    <t>陈文伟</t>
  </si>
  <si>
    <t>吴键辉</t>
  </si>
  <si>
    <t>广东格然律师事务所</t>
  </si>
  <si>
    <t>陈兆权</t>
  </si>
  <si>
    <t>广东盈腾律师事务所</t>
  </si>
  <si>
    <t>邱嘉瑜</t>
  </si>
  <si>
    <t>广东顺迪律师事务所</t>
  </si>
  <si>
    <t>苏永华</t>
  </si>
  <si>
    <t>薛新波</t>
  </si>
  <si>
    <t>麦艳莹</t>
  </si>
  <si>
    <t>广东科东律师事务所</t>
  </si>
  <si>
    <t>赖碧莹</t>
  </si>
  <si>
    <t>陈基明</t>
  </si>
  <si>
    <t>广东晋元律师事务所</t>
  </si>
  <si>
    <t>何丞概</t>
  </si>
  <si>
    <t>广东金石行律师事务所</t>
  </si>
  <si>
    <t>陈勇</t>
  </si>
  <si>
    <t>广东尚尧律师事务所</t>
  </si>
  <si>
    <t>刘芷珊</t>
  </si>
  <si>
    <t>广东永祺律师事务所</t>
  </si>
  <si>
    <t>黄晓婷</t>
  </si>
  <si>
    <t>广东智领律师事务所</t>
  </si>
  <si>
    <t>桑磁铁</t>
  </si>
  <si>
    <t>广东联顺律师事务所</t>
  </si>
  <si>
    <t>何掌鹏</t>
  </si>
  <si>
    <t>广东禅信律师事务所</t>
  </si>
  <si>
    <t>欧阳碧玲</t>
  </si>
  <si>
    <t>广东杏强律师事务所</t>
  </si>
  <si>
    <t>黄倩茵</t>
  </si>
  <si>
    <t>广东群豪律师事务所</t>
  </si>
  <si>
    <t>黄冠锋</t>
  </si>
  <si>
    <t>林嘉健</t>
  </si>
  <si>
    <t>邓鹏袆</t>
  </si>
  <si>
    <t>徐钰轩</t>
  </si>
  <si>
    <t>欧阳俊雄</t>
  </si>
  <si>
    <t>广东顺一律师事务所</t>
  </si>
  <si>
    <t>苏惠义</t>
  </si>
  <si>
    <t>卢孔湘</t>
  </si>
  <si>
    <t>广东金桥百信（佛山）律师事务所</t>
  </si>
  <si>
    <t>李晓佳</t>
  </si>
  <si>
    <t>田静</t>
  </si>
  <si>
    <t>陈春华</t>
  </si>
  <si>
    <t>广东龙灵律师事务所</t>
  </si>
  <si>
    <t>李燕华</t>
  </si>
  <si>
    <t>广东旭升律师事务所</t>
  </si>
  <si>
    <t>史佩玉</t>
  </si>
  <si>
    <t>北京市盈科（佛山）律师事务所</t>
  </si>
  <si>
    <t>惠州</t>
  </si>
  <si>
    <t>曾艳瑞</t>
  </si>
  <si>
    <t>广东扬鼎律师事务所</t>
  </si>
  <si>
    <t>190821042124302</t>
  </si>
  <si>
    <t>李心怡</t>
  </si>
  <si>
    <t>广东明辅律师事务所</t>
  </si>
  <si>
    <t>190820082120292</t>
  </si>
  <si>
    <t>李晴晴</t>
  </si>
  <si>
    <t>广东宝晟律师事务所</t>
  </si>
  <si>
    <t>190821052124933</t>
  </si>
  <si>
    <t>唐大远</t>
  </si>
  <si>
    <t>广东合典律师事务所</t>
  </si>
  <si>
    <t>190821051124934</t>
  </si>
  <si>
    <t>陈晓琳</t>
  </si>
  <si>
    <t>广东智仕律师事务所</t>
  </si>
  <si>
    <t>190821052124935</t>
  </si>
  <si>
    <t>苏文俊</t>
  </si>
  <si>
    <t>广东金卓越律师事务所</t>
  </si>
  <si>
    <t>190821051125108</t>
  </si>
  <si>
    <t>李德全</t>
  </si>
  <si>
    <t>广东尚典律师事务所</t>
  </si>
  <si>
    <t>190821061125569</t>
  </si>
  <si>
    <t>付颖</t>
  </si>
  <si>
    <t>北京市盈科（惠州）律师事务所</t>
  </si>
  <si>
    <t>190821062125573</t>
  </si>
  <si>
    <t>李家馨</t>
  </si>
  <si>
    <t>190821062125570</t>
  </si>
  <si>
    <t>雷椿珂</t>
  </si>
  <si>
    <t>广东标远律师事务所</t>
  </si>
  <si>
    <t>190821062125575</t>
  </si>
  <si>
    <t>李强灯</t>
  </si>
  <si>
    <t>广东惠天好律师事务所</t>
  </si>
  <si>
    <t>190821061125571</t>
  </si>
  <si>
    <t>罗国保</t>
  </si>
  <si>
    <t>广东卓凡律师事务所</t>
  </si>
  <si>
    <t>190821061125577</t>
  </si>
  <si>
    <t>林志杰</t>
  </si>
  <si>
    <t>190821061125615</t>
  </si>
  <si>
    <t>钟沛志</t>
  </si>
  <si>
    <t>190821061125629</t>
  </si>
  <si>
    <t>李盛通</t>
  </si>
  <si>
    <t>广东商盾律师事务所</t>
  </si>
  <si>
    <t>林美迪</t>
  </si>
  <si>
    <t>广东天穗（惠州）律师事务所</t>
  </si>
  <si>
    <t>吴健敏</t>
  </si>
  <si>
    <t>广东邦翰律师事务所</t>
  </si>
  <si>
    <t>谭剑锋</t>
  </si>
  <si>
    <t>广东鸿园律师事务所</t>
  </si>
  <si>
    <t>黄子峰</t>
  </si>
  <si>
    <t>王静海</t>
  </si>
  <si>
    <t>谢逸</t>
  </si>
  <si>
    <t>黄馨宇</t>
  </si>
  <si>
    <t>欧辉娟</t>
  </si>
  <si>
    <t>广东旭利律师事务所</t>
  </si>
  <si>
    <t>珠海</t>
  </si>
  <si>
    <t>赵丽艳</t>
  </si>
  <si>
    <t>广东华大律师事务所</t>
  </si>
  <si>
    <t>190320122122652</t>
  </si>
  <si>
    <t>王梦吟</t>
  </si>
  <si>
    <t>北京市京师（珠海）律师事务所</t>
  </si>
  <si>
    <t>190321052124944</t>
  </si>
  <si>
    <t>张天奇</t>
  </si>
  <si>
    <t>广东东方泽律师事务所</t>
  </si>
  <si>
    <t>190320152124942</t>
  </si>
  <si>
    <t>陈琳</t>
  </si>
  <si>
    <t>广东仁基律师事务所</t>
  </si>
  <si>
    <t>190321052124947</t>
  </si>
  <si>
    <t>周惠茵</t>
  </si>
  <si>
    <t>广东瀛凯邦律师事务所</t>
  </si>
  <si>
    <t>190321052124945</t>
  </si>
  <si>
    <t>庄靖文</t>
  </si>
  <si>
    <t>广东融聚律师事务所</t>
  </si>
  <si>
    <t>190321052124943</t>
  </si>
  <si>
    <t>庄莲虹</t>
  </si>
  <si>
    <t>190321052124948</t>
  </si>
  <si>
    <t>何娉婷</t>
  </si>
  <si>
    <t>190321052125017</t>
  </si>
  <si>
    <t>俞斌</t>
  </si>
  <si>
    <t>北京市盈科（珠海）律师事务所</t>
  </si>
  <si>
    <t>190321051125015</t>
  </si>
  <si>
    <t>刘中华</t>
  </si>
  <si>
    <t>广东常成律师事务所</t>
  </si>
  <si>
    <t>190321051125020</t>
  </si>
  <si>
    <t>刘增化</t>
  </si>
  <si>
    <t>广东方荣律师事务所</t>
  </si>
  <si>
    <t>190321051125019</t>
  </si>
  <si>
    <t>陈畅</t>
  </si>
  <si>
    <t>广东朗乾律师事务所</t>
  </si>
  <si>
    <t>190321051125012</t>
  </si>
  <si>
    <t>汪宗霖</t>
  </si>
  <si>
    <t>人和启邦显辉（横琴）联营律师事务所</t>
  </si>
  <si>
    <t>190321051125018</t>
  </si>
  <si>
    <t>林俊杰</t>
  </si>
  <si>
    <t>广东笃行律师事务所</t>
  </si>
  <si>
    <t>190321051125110</t>
  </si>
  <si>
    <t>陈韵</t>
  </si>
  <si>
    <t>广东法宗律师事务所</t>
  </si>
  <si>
    <t>190321052125116</t>
  </si>
  <si>
    <t>汕头</t>
  </si>
  <si>
    <t xml:space="preserve">庄妙璇 </t>
  </si>
  <si>
    <t>广东博尔律师事务所</t>
  </si>
  <si>
    <t>190421052125324</t>
  </si>
  <si>
    <t xml:space="preserve">纪如香 </t>
  </si>
  <si>
    <t>广东渠源律师事务所</t>
  </si>
  <si>
    <t>190421052125326</t>
  </si>
  <si>
    <t>黄丹枫</t>
  </si>
  <si>
    <t xml:space="preserve">广东众大律师事务所 </t>
  </si>
  <si>
    <t>190421052124634</t>
  </si>
  <si>
    <t>黄钰欣</t>
  </si>
  <si>
    <t>广东中乾律师事务所</t>
  </si>
  <si>
    <t>190421062125439</t>
  </si>
  <si>
    <t>王思智</t>
  </si>
  <si>
    <t>广东华商(汕头)律师事务所</t>
  </si>
  <si>
    <t>190421061125440</t>
  </si>
  <si>
    <t>陈焕溢</t>
  </si>
  <si>
    <t>广东众大律师事务所</t>
  </si>
  <si>
    <t>190421061125441</t>
  </si>
  <si>
    <t>袁德刚</t>
  </si>
  <si>
    <t>190421061125442</t>
  </si>
  <si>
    <t xml:space="preserve">杨晗 </t>
  </si>
  <si>
    <t>190421061125444</t>
  </si>
  <si>
    <t>胡婕涵</t>
  </si>
  <si>
    <t>广东泛尔律师事务所</t>
  </si>
  <si>
    <t xml:space="preserve">190421062125461 </t>
  </si>
  <si>
    <t>吴瑶君</t>
  </si>
  <si>
    <t>广东赛博律师事务所</t>
  </si>
  <si>
    <t xml:space="preserve">190421062125472 </t>
  </si>
  <si>
    <t>郭丽娜</t>
  </si>
  <si>
    <t xml:space="preserve">广东潮能律师事务所 </t>
  </si>
  <si>
    <t>190421062125473</t>
  </si>
  <si>
    <t xml:space="preserve">谢艺琳 </t>
  </si>
  <si>
    <t>广东铭扬律师事务所</t>
  </si>
  <si>
    <t>190421062125471</t>
  </si>
  <si>
    <t>张俊钦</t>
  </si>
  <si>
    <t>广东遵道律师事务所</t>
  </si>
  <si>
    <t>190421061125495</t>
  </si>
  <si>
    <t xml:space="preserve">陈树榕 </t>
  </si>
  <si>
    <t>广东粤威律师事务所</t>
  </si>
  <si>
    <t xml:space="preserve">190421062125496 </t>
  </si>
  <si>
    <t>余泳</t>
  </si>
  <si>
    <t>广东子墨律师事务所</t>
  </si>
  <si>
    <t>190421061125521</t>
  </si>
  <si>
    <t>陈菲</t>
  </si>
  <si>
    <t>广东国源岭东律师事务所</t>
  </si>
  <si>
    <t>190421062125549</t>
  </si>
  <si>
    <t>辛伊</t>
  </si>
  <si>
    <t>广东腾翔律师事务所</t>
  </si>
  <si>
    <t>190421032123990</t>
  </si>
  <si>
    <t>罗培铭</t>
  </si>
  <si>
    <t>广东镌法律师事务所</t>
  </si>
  <si>
    <t>190421061125698</t>
  </si>
  <si>
    <t>唐扬</t>
  </si>
  <si>
    <t>广东法帆律师事务所</t>
  </si>
  <si>
    <t>190421062125706</t>
  </si>
  <si>
    <t>模拟律师事务所（二）95人</t>
  </si>
  <si>
    <t>唐敏滢</t>
  </si>
  <si>
    <t>温徐勇</t>
  </si>
  <si>
    <t>潘玉</t>
  </si>
  <si>
    <t>吴允</t>
  </si>
  <si>
    <t>何丹</t>
  </si>
  <si>
    <t>广东上游律师事务所</t>
  </si>
  <si>
    <t>曾韶锋</t>
  </si>
  <si>
    <t>广东领彦律师事务所</t>
  </si>
  <si>
    <t>孔颖诗</t>
  </si>
  <si>
    <t>李倩</t>
  </si>
  <si>
    <t>广东顺龙律师事务所</t>
  </si>
  <si>
    <t>吴之柜</t>
  </si>
  <si>
    <t>广东通利达律师事务所</t>
  </si>
  <si>
    <t>李子宏</t>
  </si>
  <si>
    <t>广东兴顺律师事务所</t>
  </si>
  <si>
    <t>191321071126984</t>
  </si>
  <si>
    <t>杨炜彬</t>
  </si>
  <si>
    <t>广东国龙律师事务所</t>
  </si>
  <si>
    <t>191320081119784</t>
  </si>
  <si>
    <t>江子昱</t>
  </si>
  <si>
    <t>广东顺晖律师事务所</t>
  </si>
  <si>
    <t>191320081120373</t>
  </si>
  <si>
    <t>郑丹桦</t>
  </si>
  <si>
    <t>广东方普律师事务所</t>
  </si>
  <si>
    <t>191321012123166</t>
  </si>
  <si>
    <t>莫蕾</t>
  </si>
  <si>
    <t>广东信步律师事务所</t>
  </si>
  <si>
    <t>191321012123291</t>
  </si>
  <si>
    <t>陈怡</t>
  </si>
  <si>
    <t>191321012123306</t>
  </si>
  <si>
    <t>张泽中</t>
  </si>
  <si>
    <t>广东汇顺律师事务所</t>
  </si>
  <si>
    <t>191321011123307</t>
  </si>
  <si>
    <t>黎倩仪</t>
  </si>
  <si>
    <t>广东都汇律师事务所</t>
  </si>
  <si>
    <t>191321012123359</t>
  </si>
  <si>
    <t>温钰婷</t>
  </si>
  <si>
    <t>广东历恒律师事务所</t>
  </si>
  <si>
    <t>191321022123497</t>
  </si>
  <si>
    <t>黄蔓莹</t>
  </si>
  <si>
    <t>广东容桂律师事务所</t>
  </si>
  <si>
    <t>191321022123504</t>
  </si>
  <si>
    <t>郑壮生</t>
  </si>
  <si>
    <t>广东禅邦律师事务所</t>
  </si>
  <si>
    <t>191321021123670</t>
  </si>
  <si>
    <t>黄梓轩</t>
  </si>
  <si>
    <t>广东博顿律师事务所</t>
  </si>
  <si>
    <t>191321021123731</t>
  </si>
  <si>
    <t>陈婉华</t>
  </si>
  <si>
    <t>广东同行律师事务所</t>
  </si>
  <si>
    <t>191321022123795</t>
  </si>
  <si>
    <t>郭洁彦</t>
  </si>
  <si>
    <t>广东君惟律师事务所</t>
  </si>
  <si>
    <t>191321032123845</t>
  </si>
  <si>
    <t>何美欣</t>
  </si>
  <si>
    <t>广东创誉律师事务所</t>
  </si>
  <si>
    <t>191321032123840</t>
  </si>
  <si>
    <t>黄俊</t>
  </si>
  <si>
    <t>广东法家律师事务所</t>
  </si>
  <si>
    <t>191321031123843</t>
  </si>
  <si>
    <t>张昕昕</t>
  </si>
  <si>
    <t>广东卓盈律师事务所</t>
  </si>
  <si>
    <t>191321031123923</t>
  </si>
  <si>
    <t>华丽嫦</t>
  </si>
  <si>
    <t xml:space="preserve"> 佛山市南海区法律援助工作室</t>
  </si>
  <si>
    <t>191321032224050</t>
  </si>
  <si>
    <t>何加成</t>
  </si>
  <si>
    <t>广东嘉进律师事务所</t>
  </si>
  <si>
    <t>191321031124049</t>
  </si>
  <si>
    <t>李秋霞</t>
  </si>
  <si>
    <t>国信信扬（佛山）律师事务</t>
  </si>
  <si>
    <t>191321032124053</t>
  </si>
  <si>
    <t>陈海蝶</t>
  </si>
  <si>
    <t>广东力创律师事务所</t>
  </si>
  <si>
    <t xml:space="preserve">191321032124054 </t>
  </si>
  <si>
    <t>蔡暨文</t>
  </si>
  <si>
    <t>广东德先律师事务所</t>
  </si>
  <si>
    <t>191321042124162</t>
  </si>
  <si>
    <t>唐 荣</t>
  </si>
  <si>
    <t>广东禅都律师事务所</t>
  </si>
  <si>
    <t>191321042124249</t>
  </si>
  <si>
    <t>孙润华</t>
  </si>
  <si>
    <t>广东中天鼎盛律师事务所</t>
  </si>
  <si>
    <t>191321042124251</t>
  </si>
  <si>
    <t>郑志豪</t>
  </si>
  <si>
    <t>广东广信君达（佛山）律师事务所</t>
  </si>
  <si>
    <t>191321041124250</t>
  </si>
  <si>
    <t>李恩泽</t>
  </si>
  <si>
    <t>广东盈宇律师事务所</t>
  </si>
  <si>
    <t>191321041124287</t>
  </si>
  <si>
    <t>何诗茵</t>
  </si>
  <si>
    <t>广东斐耀律师事务所</t>
  </si>
  <si>
    <t>191321042124374</t>
  </si>
  <si>
    <t>黎  珊</t>
  </si>
  <si>
    <t>广东众淼律师事务所</t>
  </si>
  <si>
    <t>191321042124391</t>
  </si>
  <si>
    <t>杜嘉杰</t>
  </si>
  <si>
    <t>广东宝慧律师事务所</t>
  </si>
  <si>
    <t>191321041124406</t>
  </si>
  <si>
    <t>翟健莹</t>
  </si>
  <si>
    <t>广东伟伦律师事务所</t>
  </si>
  <si>
    <t>黄思琪</t>
  </si>
  <si>
    <t>陈锦良</t>
  </si>
  <si>
    <t>广东商达（惠州）律师事务所</t>
  </si>
  <si>
    <t>吴俊豪</t>
  </si>
  <si>
    <t>广东卓凡（大亚湾）律师事务所</t>
  </si>
  <si>
    <t>李庭杰</t>
  </si>
  <si>
    <t xml:space="preserve">广东崇越律师事务所 </t>
  </si>
  <si>
    <t>陈美晴</t>
  </si>
  <si>
    <t>广东鹏港（惠州）律师事务所</t>
  </si>
  <si>
    <t>朱稳斌</t>
  </si>
  <si>
    <t>陈彬</t>
  </si>
  <si>
    <t>李力</t>
  </si>
  <si>
    <t>王光辉</t>
  </si>
  <si>
    <t>广东江畔律师事务所</t>
  </si>
  <si>
    <t>蔡荣花</t>
  </si>
  <si>
    <t>广东鸿浩律师事务所</t>
  </si>
  <si>
    <t>刘览</t>
  </si>
  <si>
    <t>何正漭</t>
  </si>
  <si>
    <t>广东点津律师事务所</t>
  </si>
  <si>
    <t>林莉莎</t>
  </si>
  <si>
    <t>广东九韬律师事务所</t>
  </si>
  <si>
    <t>吴施慧</t>
  </si>
  <si>
    <t>广东达伦律师事务所</t>
  </si>
  <si>
    <t>郑慧敏</t>
  </si>
  <si>
    <t>广东定稳顺律师事务所</t>
  </si>
  <si>
    <t>罗婕</t>
  </si>
  <si>
    <t>广东东维律师事务所</t>
  </si>
  <si>
    <t>吴晓露</t>
  </si>
  <si>
    <t>杨岸霖</t>
  </si>
  <si>
    <t>广东建议律师事务所</t>
  </si>
  <si>
    <t>李慧敏</t>
  </si>
  <si>
    <t>巫佳妮</t>
  </si>
  <si>
    <t>广东卓凡（仲恺）律师事务所</t>
  </si>
  <si>
    <t>张恒睿</t>
  </si>
  <si>
    <t>梁怡</t>
  </si>
  <si>
    <t>广东品德律师事务所</t>
  </si>
  <si>
    <t>王哲</t>
  </si>
  <si>
    <t>190321051125117</t>
  </si>
  <si>
    <t>张其伦</t>
  </si>
  <si>
    <t>190321051125112</t>
  </si>
  <si>
    <t>靳志鹏</t>
  </si>
  <si>
    <t>190321051125111</t>
  </si>
  <si>
    <t>刘英豪</t>
  </si>
  <si>
    <t>北京大成（珠海）律师事务所</t>
  </si>
  <si>
    <t>190321051125109</t>
  </si>
  <si>
    <t>李熙薇</t>
  </si>
  <si>
    <t>广东集大成律师事务所</t>
  </si>
  <si>
    <t>190321052125021</t>
  </si>
  <si>
    <t>党涵</t>
  </si>
  <si>
    <t>北京德恒(珠海)律师事务所</t>
  </si>
  <si>
    <t>190321052125113</t>
  </si>
  <si>
    <t>何旻</t>
  </si>
  <si>
    <t>190321052125114</t>
  </si>
  <si>
    <t>曾祥章</t>
  </si>
  <si>
    <t>广东友邦方达律师事务所</t>
  </si>
  <si>
    <t>190321051125328</t>
  </si>
  <si>
    <t>陈金敏</t>
  </si>
  <si>
    <t>广东中晟律师事务所</t>
  </si>
  <si>
    <t>190321052125329</t>
  </si>
  <si>
    <t>苏结娴</t>
  </si>
  <si>
    <t>广东方源律师事务所</t>
  </si>
  <si>
    <t>190321052125333</t>
  </si>
  <si>
    <t>张亦澍</t>
  </si>
  <si>
    <t>北京市中银（珠海）律师事务所</t>
  </si>
  <si>
    <t>190321051125331</t>
  </si>
  <si>
    <t>朱菊雅</t>
  </si>
  <si>
    <t>190321052125332</t>
  </si>
  <si>
    <t>刘秋霞</t>
  </si>
  <si>
    <t>190321052125330</t>
  </si>
  <si>
    <t>黄维娜</t>
  </si>
  <si>
    <t>190321062125338</t>
  </si>
  <si>
    <t>田峻林</t>
  </si>
  <si>
    <t>190321061125686</t>
  </si>
  <si>
    <t>辛莹</t>
  </si>
  <si>
    <t>国信信扬（汕头）律师事务所</t>
  </si>
  <si>
    <t>190421062125846</t>
  </si>
  <si>
    <t>林寰</t>
  </si>
  <si>
    <t>广东汕侨律师事务所</t>
  </si>
  <si>
    <t>190421062125865</t>
  </si>
  <si>
    <t>戴哲纯</t>
  </si>
  <si>
    <t>广东通惠达律师事务所</t>
  </si>
  <si>
    <t>190421062125875</t>
  </si>
  <si>
    <t>王芳</t>
  </si>
  <si>
    <t>190421062126020</t>
  </si>
  <si>
    <t>徐兆勉</t>
  </si>
  <si>
    <t>190421061126407</t>
  </si>
  <si>
    <t>辛晴</t>
  </si>
  <si>
    <t>190421062126408</t>
  </si>
  <si>
    <t>王育敏</t>
  </si>
  <si>
    <t>广东特力律师事务所</t>
  </si>
  <si>
    <t>190421062126409</t>
  </si>
  <si>
    <t>吴云盼</t>
  </si>
  <si>
    <t>广东广成律师事务所</t>
  </si>
  <si>
    <t>190421062126410</t>
  </si>
  <si>
    <t>陈伦辉</t>
  </si>
  <si>
    <t>广东嘉格律师事务所</t>
  </si>
  <si>
    <t>190421061126629</t>
  </si>
  <si>
    <t>黄梓钰</t>
  </si>
  <si>
    <t>广东丰粤律师事务所</t>
  </si>
  <si>
    <t>190421062126636</t>
  </si>
  <si>
    <t>陈美琪</t>
  </si>
  <si>
    <t>190421062126642</t>
  </si>
  <si>
    <t>黄朝智</t>
  </si>
  <si>
    <t>190421061126651</t>
  </si>
  <si>
    <t>赖嘉晓</t>
  </si>
  <si>
    <t>190421072126974</t>
  </si>
  <si>
    <t>邱虹</t>
  </si>
  <si>
    <t>北京市盈科（汕头）律师事务所</t>
  </si>
  <si>
    <t>190421072126976</t>
  </si>
  <si>
    <t>纪梓悦</t>
  </si>
  <si>
    <t>北京市盈科(汕头)律师事务所</t>
  </si>
  <si>
    <t>190421072126977</t>
  </si>
  <si>
    <t>蔡慧伦</t>
  </si>
  <si>
    <t>190421072126978</t>
  </si>
  <si>
    <t>林卓辉</t>
  </si>
  <si>
    <t>190421071126879</t>
  </si>
  <si>
    <t>池爱玲</t>
  </si>
  <si>
    <t>广东诚公（汕头） 律师事务所</t>
  </si>
  <si>
    <t>190421072127682</t>
  </si>
  <si>
    <t>彭燕棉</t>
  </si>
  <si>
    <t>190421072127684</t>
  </si>
  <si>
    <t>模拟律师事务所（三）96人</t>
  </si>
  <si>
    <t>安家源</t>
  </si>
  <si>
    <t>191321041124386</t>
  </si>
  <si>
    <t>杨雯睿</t>
  </si>
  <si>
    <t>191321042124394</t>
  </si>
  <si>
    <t>杜晗雪</t>
  </si>
  <si>
    <t>191321052124754</t>
  </si>
  <si>
    <t>王枚斌</t>
  </si>
  <si>
    <t>广东信广律师事务所</t>
  </si>
  <si>
    <t>191321051124756</t>
  </si>
  <si>
    <t>王燏虹</t>
  </si>
  <si>
    <t>广东富正律师事务所</t>
  </si>
  <si>
    <t>191321062125691</t>
  </si>
  <si>
    <t>谢炜玮</t>
  </si>
  <si>
    <t>广东禅正律师事务所</t>
  </si>
  <si>
    <t>191321061125673</t>
  </si>
  <si>
    <t>彭桂文</t>
  </si>
  <si>
    <t>广东商达（佛山)律师事务所</t>
  </si>
  <si>
    <t>191321061125693</t>
  </si>
  <si>
    <t>曾蕴琛</t>
  </si>
  <si>
    <t>广东明宜律师事务所</t>
  </si>
  <si>
    <t>191321062125840</t>
  </si>
  <si>
    <t>徐成飞</t>
  </si>
  <si>
    <t>191321061125832</t>
  </si>
  <si>
    <t>谢 潼</t>
  </si>
  <si>
    <t>广东龙浩律师事务所</t>
  </si>
  <si>
    <t>191321062125825</t>
  </si>
  <si>
    <t>罗楚豪</t>
  </si>
  <si>
    <t>广东康扬律师事务所</t>
  </si>
  <si>
    <t>191321061125822</t>
  </si>
  <si>
    <t>武佳明</t>
  </si>
  <si>
    <t>广东林天律师事务所</t>
  </si>
  <si>
    <t>191321061125823</t>
  </si>
  <si>
    <t>谢思敏</t>
  </si>
  <si>
    <t>广东法一律师事务所</t>
  </si>
  <si>
    <t>191321062125896</t>
  </si>
  <si>
    <t>崔鸣慧</t>
  </si>
  <si>
    <t>广东实德（佛山）律师事务所</t>
  </si>
  <si>
    <t>191321062125895</t>
  </si>
  <si>
    <t>邱维杰</t>
  </si>
  <si>
    <t>191321061126023</t>
  </si>
  <si>
    <t>何婉铃</t>
  </si>
  <si>
    <t>广东思辰律师事务所</t>
  </si>
  <si>
    <t>191321062126018</t>
  </si>
  <si>
    <t>关宝珍</t>
  </si>
  <si>
    <t>广东本宽律师事务所</t>
  </si>
  <si>
    <t>191321062126019</t>
  </si>
  <si>
    <t>黎清锐</t>
  </si>
  <si>
    <t>广东法岸律师事务所</t>
  </si>
  <si>
    <t>191321061126022</t>
  </si>
  <si>
    <t>方艾</t>
  </si>
  <si>
    <t>广东源浩律师事务所</t>
  </si>
  <si>
    <t>191321062126029</t>
  </si>
  <si>
    <t>符汉泓</t>
  </si>
  <si>
    <t>广东禅都（三水）律师事务所</t>
  </si>
  <si>
    <t>191321061126631</t>
  </si>
  <si>
    <t>江金城</t>
  </si>
  <si>
    <t>191321061126653</t>
  </si>
  <si>
    <t>林颖</t>
  </si>
  <si>
    <t>广东毅隽达律师事务所</t>
  </si>
  <si>
    <t>191321061126635</t>
  </si>
  <si>
    <t>张颖榆</t>
  </si>
  <si>
    <t>广东海顺律师事务所</t>
  </si>
  <si>
    <t>191321062126650</t>
  </si>
  <si>
    <t>姚振邦</t>
  </si>
  <si>
    <t>广东泽康律师事务所</t>
  </si>
  <si>
    <t>191321061126649</t>
  </si>
  <si>
    <t>温伟杰</t>
  </si>
  <si>
    <t>191321061126614</t>
  </si>
  <si>
    <t>谭明华</t>
  </si>
  <si>
    <t>191321062126652</t>
  </si>
  <si>
    <t>冯凯莹</t>
  </si>
  <si>
    <t>广东熊何律师事务所</t>
  </si>
  <si>
    <t>191321062126643</t>
  </si>
  <si>
    <t>许荣</t>
  </si>
  <si>
    <t>191321061126646</t>
  </si>
  <si>
    <t>吴丽红</t>
  </si>
  <si>
    <t>191321072126737</t>
  </si>
  <si>
    <t>廖丽芬</t>
  </si>
  <si>
    <t>广东保顺律师事务所</t>
  </si>
  <si>
    <t>191321072126738</t>
  </si>
  <si>
    <t>岑捷颖</t>
  </si>
  <si>
    <t>广东海恩律师事务所</t>
  </si>
  <si>
    <t>191321072126736</t>
  </si>
  <si>
    <t>陆健滨</t>
  </si>
  <si>
    <t>191321071126781</t>
  </si>
  <si>
    <t>李思烨</t>
  </si>
  <si>
    <t>191321072126769</t>
  </si>
  <si>
    <t>李季</t>
  </si>
  <si>
    <t xml:space="preserve">191321071126772 </t>
  </si>
  <si>
    <t>劳绮坤</t>
  </si>
  <si>
    <t>广东品高律师事务所</t>
  </si>
  <si>
    <t>191321072126778</t>
  </si>
  <si>
    <t>余东钦</t>
  </si>
  <si>
    <t>广东正念律师事务所</t>
  </si>
  <si>
    <t>191321071126771</t>
  </si>
  <si>
    <t>朱亚兰</t>
  </si>
  <si>
    <t>广东志成达律师事务所</t>
  </si>
  <si>
    <t>191321072126867</t>
  </si>
  <si>
    <t>黄子金</t>
  </si>
  <si>
    <t>191321072126863</t>
  </si>
  <si>
    <t>严冠华</t>
  </si>
  <si>
    <t>广东笃晟律师事务所</t>
  </si>
  <si>
    <t>张琴</t>
  </si>
  <si>
    <t>广东鸿浩（惠阳）律师事务所</t>
  </si>
  <si>
    <t>罗艳</t>
  </si>
  <si>
    <t>郭蕊</t>
  </si>
  <si>
    <t>广东日升律师事务所</t>
  </si>
  <si>
    <t>陈林敏</t>
  </si>
  <si>
    <t>黄姣姣</t>
  </si>
  <si>
    <t>赵美宝</t>
  </si>
  <si>
    <t>黄智超</t>
  </si>
  <si>
    <t>李镇忠</t>
  </si>
  <si>
    <t>杨晓琪</t>
  </si>
  <si>
    <t>广东兆丰律师事务所</t>
  </si>
  <si>
    <t>武瑶</t>
  </si>
  <si>
    <t>雷文婕</t>
  </si>
  <si>
    <t>李娟玲</t>
  </si>
  <si>
    <t>张志平</t>
  </si>
  <si>
    <t>黄健芳</t>
  </si>
  <si>
    <t>温圣璜</t>
  </si>
  <si>
    <t>广东创通顺达律师事务所</t>
  </si>
  <si>
    <t>李思哲</t>
  </si>
  <si>
    <t>聂倩莹</t>
  </si>
  <si>
    <t>广东法村律师事务所</t>
  </si>
  <si>
    <t>叶宗昆</t>
  </si>
  <si>
    <t>广东方正联合律师事务所</t>
  </si>
  <si>
    <t>朱理飞</t>
  </si>
  <si>
    <t>广东港惠律师事务所</t>
  </si>
  <si>
    <t>刘裕民</t>
  </si>
  <si>
    <t>梁雪慧</t>
  </si>
  <si>
    <t>广东华商（惠州）律师事务所</t>
  </si>
  <si>
    <t>郑湖影</t>
  </si>
  <si>
    <t>广东华商惠州律师事务所</t>
  </si>
  <si>
    <t>胡臻</t>
  </si>
  <si>
    <t>广东明门律师事务所</t>
  </si>
  <si>
    <t>190321061125683</t>
  </si>
  <si>
    <t>李玲玲</t>
  </si>
  <si>
    <t>广东德赛律师事务所</t>
  </si>
  <si>
    <t>190321062125682</t>
  </si>
  <si>
    <t>杨怡帆</t>
  </si>
  <si>
    <t>190321062125690</t>
  </si>
  <si>
    <t>陈奕宇</t>
  </si>
  <si>
    <t>190321061125678</t>
  </si>
  <si>
    <t>张美幸</t>
  </si>
  <si>
    <t>广东华商（珠海）律师事务所</t>
  </si>
  <si>
    <t>190321062125679</t>
  </si>
  <si>
    <t>郑嘉琪</t>
  </si>
  <si>
    <t>190321062125681</t>
  </si>
  <si>
    <t>何裕</t>
  </si>
  <si>
    <t>广东两广律师事务所</t>
  </si>
  <si>
    <t>余海浪</t>
  </si>
  <si>
    <t>广东精诚粤衡律师事务所</t>
  </si>
  <si>
    <t>张彩儿</t>
  </si>
  <si>
    <t>广东莱特律师事务所</t>
  </si>
  <si>
    <t>褚丁陵</t>
  </si>
  <si>
    <t>董立群</t>
  </si>
  <si>
    <t>廖莎</t>
  </si>
  <si>
    <t>杨焱</t>
  </si>
  <si>
    <t>周梓星</t>
  </si>
  <si>
    <t>楚天兵</t>
  </si>
  <si>
    <t>湖南人和（珠海）律师事务所</t>
  </si>
  <si>
    <t>肇庆</t>
  </si>
  <si>
    <t>李文翀</t>
  </si>
  <si>
    <t>广东瀛肇律师事务所</t>
  </si>
  <si>
    <t>191721021123693</t>
  </si>
  <si>
    <t>何志龙</t>
  </si>
  <si>
    <t>广东端庆律师事务所</t>
  </si>
  <si>
    <t>191720101121595</t>
  </si>
  <si>
    <t>周来凤</t>
  </si>
  <si>
    <t>广东开信律师事务所</t>
  </si>
  <si>
    <t>191720082120270</t>
  </si>
  <si>
    <t>莫金达</t>
  </si>
  <si>
    <t>广东君鼎律师事务所</t>
  </si>
  <si>
    <t>191721051124937</t>
  </si>
  <si>
    <t>何思诗</t>
  </si>
  <si>
    <t>广东曜政律师事务所</t>
  </si>
  <si>
    <t>191721052124938</t>
  </si>
  <si>
    <t>王腾蛟</t>
  </si>
  <si>
    <t>广东金桥百信(肇庆)律师事务所</t>
  </si>
  <si>
    <t>191721051124939</t>
  </si>
  <si>
    <t>汤嘉欣</t>
  </si>
  <si>
    <t>广东赛力律师事务所</t>
  </si>
  <si>
    <t>191721052125085</t>
  </si>
  <si>
    <t>张楚颖</t>
  </si>
  <si>
    <t>广东立顺律师事务所</t>
  </si>
  <si>
    <t>191721052125087</t>
  </si>
  <si>
    <t>邓瑞君</t>
  </si>
  <si>
    <t>广东刚钲律师事务所</t>
  </si>
  <si>
    <t>郭晓德</t>
  </si>
  <si>
    <t>邓欣妍</t>
  </si>
  <si>
    <t>广东徇齐律师事务所</t>
  </si>
  <si>
    <t>潮州</t>
  </si>
  <si>
    <t>李灿波</t>
  </si>
  <si>
    <t>广东森凯律师事务所</t>
  </si>
  <si>
    <t>191921051125043</t>
  </si>
  <si>
    <t>吴玲</t>
  </si>
  <si>
    <t>广东建升律师事务所</t>
  </si>
  <si>
    <t>191921052125044</t>
  </si>
  <si>
    <t>刘晓雪</t>
  </si>
  <si>
    <t>191921052125045</t>
  </si>
  <si>
    <t>谢继祥</t>
  </si>
  <si>
    <t>191921051125046</t>
  </si>
  <si>
    <t>林雪丽</t>
  </si>
  <si>
    <t>广东沛若律师事务所</t>
  </si>
  <si>
    <t>191921052125131</t>
  </si>
  <si>
    <t>林彦廷</t>
  </si>
  <si>
    <t>广东川谷律师事务所</t>
  </si>
  <si>
    <t>191921052125290</t>
  </si>
  <si>
    <t>陈钢</t>
  </si>
  <si>
    <t>广东祥典律师事务所</t>
  </si>
  <si>
    <t>191921051125303</t>
  </si>
  <si>
    <t>黄芝琪</t>
  </si>
  <si>
    <t>191921052125304</t>
  </si>
  <si>
    <t>郑悦妍</t>
  </si>
  <si>
    <t>广东祥源律师事务所</t>
  </si>
  <si>
    <t>191921052125305</t>
  </si>
  <si>
    <t>模拟律师事务所（四）95人</t>
  </si>
  <si>
    <t>温敏仪</t>
  </si>
  <si>
    <t>191321072126817</t>
  </si>
  <si>
    <t>刘选维</t>
  </si>
  <si>
    <t>广东泓涵律师事务所</t>
  </si>
  <si>
    <t>191321071126832</t>
  </si>
  <si>
    <t>林志佳</t>
  </si>
  <si>
    <t>广东国慧律师事务所</t>
  </si>
  <si>
    <t>191321071126840</t>
  </si>
  <si>
    <t>颜小惠</t>
  </si>
  <si>
    <t>广东永诺律师事务所</t>
  </si>
  <si>
    <t>191321072126864</t>
  </si>
  <si>
    <t>吴雨晴</t>
  </si>
  <si>
    <t>191321072126881</t>
  </si>
  <si>
    <t>陈淑贤</t>
  </si>
  <si>
    <t>广东阐博律师事务所</t>
  </si>
  <si>
    <t>191321072126838</t>
  </si>
  <si>
    <t>张梓健</t>
  </si>
  <si>
    <t>广东然铨律师事务所</t>
  </si>
  <si>
    <t>191321071126860</t>
  </si>
  <si>
    <t>苏志朗</t>
  </si>
  <si>
    <t>191321071126845</t>
  </si>
  <si>
    <t>苏嘉怡</t>
  </si>
  <si>
    <t>191321072126822</t>
  </si>
  <si>
    <t>孔子阳</t>
  </si>
  <si>
    <t>191321072126851</t>
  </si>
  <si>
    <t>杨清云</t>
  </si>
  <si>
    <t>191321072126850</t>
  </si>
  <si>
    <t>胡日明</t>
  </si>
  <si>
    <t>广东泓磊律师事务所</t>
  </si>
  <si>
    <t>191321071126813</t>
  </si>
  <si>
    <t>何焯玲</t>
  </si>
  <si>
    <t>广东奇才律师事务所</t>
  </si>
  <si>
    <t>191321072126855</t>
  </si>
  <si>
    <t>刘泳仪</t>
  </si>
  <si>
    <t>191321072126849</t>
  </si>
  <si>
    <t>吴婉菁</t>
  </si>
  <si>
    <t>广东豪盛律师事务所</t>
  </si>
  <si>
    <t>191321072126829</t>
  </si>
  <si>
    <t>李灵茜</t>
  </si>
  <si>
    <t>191321072126805</t>
  </si>
  <si>
    <t>陈雅思</t>
  </si>
  <si>
    <t>191321072126814</t>
  </si>
  <si>
    <t>周玉林</t>
  </si>
  <si>
    <t>191321071126861</t>
  </si>
  <si>
    <t>陈永亨</t>
  </si>
  <si>
    <t>广东顺帆律师事务所</t>
  </si>
  <si>
    <t>191321071126911</t>
  </si>
  <si>
    <t>成开梅</t>
  </si>
  <si>
    <t>191321072126912</t>
  </si>
  <si>
    <t>马文祥</t>
  </si>
  <si>
    <t>广东硕盈律师事务所</t>
  </si>
  <si>
    <t>191321071126934</t>
  </si>
  <si>
    <t>苏贵婵</t>
  </si>
  <si>
    <t>广东卓泓律师事务所</t>
  </si>
  <si>
    <t>191321072126908</t>
  </si>
  <si>
    <t>易金纹</t>
  </si>
  <si>
    <t>191321071126862</t>
  </si>
  <si>
    <t>薛飞</t>
  </si>
  <si>
    <t>191321071126981</t>
  </si>
  <si>
    <t>谢燕娇</t>
  </si>
  <si>
    <t>191321072127011</t>
  </si>
  <si>
    <t>朱翔宇</t>
  </si>
  <si>
    <t>广东盈安律师事务所</t>
  </si>
  <si>
    <t>191321071127003</t>
  </si>
  <si>
    <t>戴嘉棋</t>
  </si>
  <si>
    <t>广东提德律师事务所</t>
  </si>
  <si>
    <t>191321072127004</t>
  </si>
  <si>
    <t>邓勇华</t>
  </si>
  <si>
    <t>广东天道勤律师事务所</t>
  </si>
  <si>
    <t>191321072126983</t>
  </si>
  <si>
    <t>莫翠芳</t>
  </si>
  <si>
    <t>191321072127005</t>
  </si>
  <si>
    <t>李范兴</t>
  </si>
  <si>
    <t>广东信孚律师事务所</t>
  </si>
  <si>
    <t>191321071127001</t>
  </si>
  <si>
    <t>陈秀丽</t>
  </si>
  <si>
    <t>广东连捷律师事务所</t>
  </si>
  <si>
    <t>191321072127016</t>
  </si>
  <si>
    <t>余敏琦</t>
  </si>
  <si>
    <t>191321072126999</t>
  </si>
  <si>
    <t>曾水君</t>
  </si>
  <si>
    <t>广东贝亿律师事务所</t>
  </si>
  <si>
    <t>191321072127006</t>
  </si>
  <si>
    <t>刘艳娟</t>
  </si>
  <si>
    <t>广东盈隆（佛山）律师事务所</t>
  </si>
  <si>
    <t>191321072127010</t>
  </si>
  <si>
    <t>钱秀媚</t>
  </si>
  <si>
    <t>广东百浩律师事务所</t>
  </si>
  <si>
    <t>191321072127012</t>
  </si>
  <si>
    <t>吴锦荣</t>
  </si>
  <si>
    <t>广东连通律师事务所</t>
  </si>
  <si>
    <t>191321071126997</t>
  </si>
  <si>
    <t>李慧娟</t>
  </si>
  <si>
    <t>广东天伦（佛山）律师事务所</t>
  </si>
  <si>
    <t>191321072127009</t>
  </si>
  <si>
    <t>张淑瑶</t>
  </si>
  <si>
    <t>广东仲马律师事务所</t>
  </si>
  <si>
    <t>191321072127013</t>
  </si>
  <si>
    <t>林伟昊</t>
  </si>
  <si>
    <t>广东惠泰律师事务所</t>
  </si>
  <si>
    <t>朱达豪</t>
  </si>
  <si>
    <t>李林峰</t>
  </si>
  <si>
    <t>庄智劲</t>
  </si>
  <si>
    <t>刘晓灵</t>
  </si>
  <si>
    <t>刘茜</t>
  </si>
  <si>
    <t>冯晨阳</t>
  </si>
  <si>
    <t>黄书伦</t>
  </si>
  <si>
    <t>朱立立</t>
  </si>
  <si>
    <t>彭程媛</t>
  </si>
  <si>
    <t>黄思洁</t>
  </si>
  <si>
    <t>马小燕</t>
  </si>
  <si>
    <t>广东金卓越（惠阳）律师事务所</t>
  </si>
  <si>
    <t>陈碧如</t>
  </si>
  <si>
    <t>周愉</t>
  </si>
  <si>
    <t>陈星宇</t>
  </si>
  <si>
    <t>张颖</t>
  </si>
  <si>
    <t>王欣</t>
  </si>
  <si>
    <t>陈伊雅</t>
  </si>
  <si>
    <t>黄春香</t>
  </si>
  <si>
    <t>许欣莹</t>
  </si>
  <si>
    <t>黎嘉慧</t>
  </si>
  <si>
    <t>广东梦想律所事务所</t>
  </si>
  <si>
    <t>喻宁</t>
  </si>
  <si>
    <t>广东人为律师事务所</t>
  </si>
  <si>
    <t>许丹妍</t>
  </si>
  <si>
    <t>许荣东</t>
  </si>
  <si>
    <t>广东启瀚律师事务所</t>
  </si>
  <si>
    <t>李小波</t>
  </si>
  <si>
    <t>广东泰诺律师事务所</t>
  </si>
  <si>
    <t>申小慧</t>
  </si>
  <si>
    <t>广东百道律师事务所</t>
  </si>
  <si>
    <t>肖忆莲</t>
  </si>
  <si>
    <t>陈文粤</t>
  </si>
  <si>
    <t>190320091120442</t>
  </si>
  <si>
    <t>周婷</t>
  </si>
  <si>
    <t>广东正澳律师事务所</t>
  </si>
  <si>
    <t>190320102121702</t>
  </si>
  <si>
    <t>秦国伟</t>
  </si>
  <si>
    <t>190321031124000</t>
  </si>
  <si>
    <t>黄依萍</t>
  </si>
  <si>
    <t>190321052124946</t>
  </si>
  <si>
    <t>苏婉婷</t>
  </si>
  <si>
    <t>北京德恒（珠海）律师事务所</t>
  </si>
  <si>
    <t>190321062125688</t>
  </si>
  <si>
    <t>陈伟豪</t>
  </si>
  <si>
    <t>190321061125687</t>
  </si>
  <si>
    <t>秦自强</t>
  </si>
  <si>
    <t>广东华杨律师事务所</t>
  </si>
  <si>
    <t>190321061125685</t>
  </si>
  <si>
    <t>尹梓安</t>
  </si>
  <si>
    <t>广东速派律师事务所</t>
  </si>
  <si>
    <t>190321061125680</t>
  </si>
  <si>
    <t>张景民</t>
  </si>
  <si>
    <t>190321061126254</t>
  </si>
  <si>
    <t>韩德远</t>
  </si>
  <si>
    <t>广东俊玮律师事务所</t>
  </si>
  <si>
    <t>190321061126247</t>
  </si>
  <si>
    <t>盛清岩</t>
  </si>
  <si>
    <t>广东敏胜律师事务所</t>
  </si>
  <si>
    <t>190321061126256</t>
  </si>
  <si>
    <t>余春保</t>
  </si>
  <si>
    <t>广东朗星律师事务所</t>
  </si>
  <si>
    <t>马乃兴</t>
  </si>
  <si>
    <t>广东洊江律师事务所</t>
  </si>
  <si>
    <t>梁家航</t>
  </si>
  <si>
    <t>广东国政(四会)律师事务所</t>
  </si>
  <si>
    <t>李巧琴</t>
  </si>
  <si>
    <t>张劲娣</t>
  </si>
  <si>
    <t>吴慧清</t>
  </si>
  <si>
    <t>广东西江律师事务所</t>
  </si>
  <si>
    <t>徐平</t>
  </si>
  <si>
    <t>广东经国（肇庆）律师事务所</t>
  </si>
  <si>
    <t>周鑫海</t>
  </si>
  <si>
    <t>广东祥麟律师事务所</t>
  </si>
  <si>
    <t>江榆彤</t>
  </si>
  <si>
    <t>广东宁盛律师事务所</t>
  </si>
  <si>
    <t>李颖基</t>
  </si>
  <si>
    <t>周雪雯</t>
  </si>
  <si>
    <t>赖雅欣</t>
  </si>
  <si>
    <t>广东小何律师事务所</t>
  </si>
  <si>
    <t>191921052125316</t>
  </si>
  <si>
    <t>蔡芃植</t>
  </si>
  <si>
    <t>191921051125317</t>
  </si>
  <si>
    <t>陈梓丹</t>
  </si>
  <si>
    <t>谢冰</t>
  </si>
  <si>
    <t>广东东之木律师事务所</t>
  </si>
  <si>
    <t>191921061125900</t>
  </si>
  <si>
    <t>刘思琦</t>
  </si>
  <si>
    <t>191921062125983</t>
  </si>
  <si>
    <t>林淑娴</t>
  </si>
  <si>
    <t>广东广雅律师事务所</t>
  </si>
  <si>
    <t>191921062126021</t>
  </si>
  <si>
    <t>李歆荣</t>
  </si>
  <si>
    <t>广东潮之涌律师事务所</t>
  </si>
  <si>
    <t>191921071126868</t>
  </si>
  <si>
    <t>郑钰纯</t>
  </si>
  <si>
    <t>广东新佳律师事务所</t>
  </si>
  <si>
    <t>191921072126865</t>
  </si>
  <si>
    <t>模拟律师事务所（五）95人</t>
  </si>
  <si>
    <t>191321071127008</t>
  </si>
  <si>
    <t>张科特</t>
  </si>
  <si>
    <t>191321071127002</t>
  </si>
  <si>
    <t>叶东宁</t>
  </si>
  <si>
    <t>广东朗仁律师事务所</t>
  </si>
  <si>
    <t>191321072127021</t>
  </si>
  <si>
    <t>陈志鹏</t>
  </si>
  <si>
    <t>191321071127036</t>
  </si>
  <si>
    <t>梁智锋</t>
  </si>
  <si>
    <t>191321071127031</t>
  </si>
  <si>
    <t>何君强</t>
  </si>
  <si>
    <t>广东安南律师事务所</t>
  </si>
  <si>
    <t>191321071127024</t>
  </si>
  <si>
    <t>李蓉</t>
  </si>
  <si>
    <t>191321072127107</t>
  </si>
  <si>
    <t>甘文平</t>
  </si>
  <si>
    <t>191321071127038</t>
  </si>
  <si>
    <t>官子晴</t>
  </si>
  <si>
    <t>191321072127022</t>
  </si>
  <si>
    <t>林彦谷</t>
  </si>
  <si>
    <t>191321072127104</t>
  </si>
  <si>
    <t>简静文</t>
  </si>
  <si>
    <t>广东康格律师事务所</t>
  </si>
  <si>
    <t>191321072127039</t>
  </si>
  <si>
    <t>涂珺欣</t>
  </si>
  <si>
    <t>广东英兰律师事务所</t>
  </si>
  <si>
    <t>191321072127102</t>
  </si>
  <si>
    <t>刘颖玉</t>
  </si>
  <si>
    <t>广东辰锦律师事务所</t>
  </si>
  <si>
    <t>191321072127007</t>
  </si>
  <si>
    <t xml:space="preserve">卢文慧 </t>
  </si>
  <si>
    <t>191321072127113</t>
  </si>
  <si>
    <t xml:space="preserve">谢莉莉 </t>
  </si>
  <si>
    <t>191321072127098</t>
  </si>
  <si>
    <t>李莉</t>
  </si>
  <si>
    <t>广东工匠律师事务所</t>
  </si>
  <si>
    <t>191321072127033</t>
  </si>
  <si>
    <t>覃玲</t>
  </si>
  <si>
    <t>广东宝言律师事务所</t>
  </si>
  <si>
    <t>191321072127115</t>
  </si>
  <si>
    <t>冯淑珍</t>
  </si>
  <si>
    <t>广东泛信律师事务所</t>
  </si>
  <si>
    <t>191321072127040</t>
  </si>
  <si>
    <t>刘柏</t>
  </si>
  <si>
    <t>191321071127037</t>
  </si>
  <si>
    <t>伦健恒</t>
  </si>
  <si>
    <t>广东大润律师事务所</t>
  </si>
  <si>
    <t>191321071127105</t>
  </si>
  <si>
    <t>杜祖辉</t>
  </si>
  <si>
    <t>191321071127099</t>
  </si>
  <si>
    <t>李宜欣</t>
  </si>
  <si>
    <t>广东南天明律师事务所</t>
  </si>
  <si>
    <t>191321072127028</t>
  </si>
  <si>
    <t>江梦瑶</t>
  </si>
  <si>
    <t>191321072127103</t>
  </si>
  <si>
    <t>陈国梁</t>
  </si>
  <si>
    <t>广东君沃律师事务所</t>
  </si>
  <si>
    <t>191321071127109</t>
  </si>
  <si>
    <t>苏丽君</t>
  </si>
  <si>
    <t>191321072127041</t>
  </si>
  <si>
    <t>练文莉</t>
  </si>
  <si>
    <t>191321072127093</t>
  </si>
  <si>
    <t>邱艺琦</t>
  </si>
  <si>
    <t xml:space="preserve">191321072127035 </t>
  </si>
  <si>
    <t>陈均雄</t>
  </si>
  <si>
    <t xml:space="preserve">191321071127100 </t>
  </si>
  <si>
    <t>胡小伟</t>
  </si>
  <si>
    <t>广东三佛律师事务所</t>
  </si>
  <si>
    <t>191321071127111</t>
  </si>
  <si>
    <t>潘庆俊</t>
  </si>
  <si>
    <t>191321071127034</t>
  </si>
  <si>
    <t>黎丹琪</t>
  </si>
  <si>
    <t>191321072127023</t>
  </si>
  <si>
    <t>曾浩柱</t>
  </si>
  <si>
    <t>191321071127101</t>
  </si>
  <si>
    <t>梁洁钰</t>
  </si>
  <si>
    <t>广东富友鹏律师事务所</t>
  </si>
  <si>
    <t>191321072127106</t>
  </si>
  <si>
    <t>曹阳</t>
  </si>
  <si>
    <t>191321071127112</t>
  </si>
  <si>
    <t>黄华燕</t>
  </si>
  <si>
    <t>191321072127095</t>
  </si>
  <si>
    <t>陈嘉慧</t>
  </si>
  <si>
    <t>191321072127025</t>
  </si>
  <si>
    <t>许龙军</t>
  </si>
  <si>
    <t>191320071119109</t>
  </si>
  <si>
    <t>梁健龙</t>
  </si>
  <si>
    <t>广东翔途律师事务所</t>
  </si>
  <si>
    <t>191321071127417</t>
  </si>
  <si>
    <t>蒋智</t>
  </si>
  <si>
    <t>廖骏腾</t>
  </si>
  <si>
    <t>黄文科</t>
  </si>
  <si>
    <t>广东日升（大亚湾）律师事务所</t>
  </si>
  <si>
    <t>田碧华</t>
  </si>
  <si>
    <t>张国豪</t>
  </si>
  <si>
    <t>广东维因律师事务所</t>
  </si>
  <si>
    <t>戴炜</t>
  </si>
  <si>
    <t>广东伟伦（仲恺）律师事务所</t>
  </si>
  <si>
    <t>罗宇艺</t>
  </si>
  <si>
    <t>郭宇嘉</t>
  </si>
  <si>
    <t>袁惠妮</t>
  </si>
  <si>
    <t>黄雪茹</t>
  </si>
  <si>
    <t>王悦如</t>
  </si>
  <si>
    <t>周惠明</t>
  </si>
  <si>
    <t>郑义权</t>
  </si>
  <si>
    <t>广东增华律师事务所</t>
  </si>
  <si>
    <t>叶玉婵</t>
  </si>
  <si>
    <t>严妍</t>
  </si>
  <si>
    <t>广东直信律师事务所</t>
  </si>
  <si>
    <t>叶健霖</t>
  </si>
  <si>
    <t>广东指针律师事务所</t>
  </si>
  <si>
    <t>陈志德</t>
  </si>
  <si>
    <t>李巧红</t>
  </si>
  <si>
    <t>杨天宇</t>
  </si>
  <si>
    <t>14413201760093263</t>
  </si>
  <si>
    <t>胡雯欣</t>
  </si>
  <si>
    <t>14413201761093544</t>
  </si>
  <si>
    <t>张志鸿</t>
  </si>
  <si>
    <t>14419201860016437</t>
  </si>
  <si>
    <t>林娜</t>
  </si>
  <si>
    <t>广东卓凡（惠东）律师事务所</t>
  </si>
  <si>
    <t>190821032124034</t>
  </si>
  <si>
    <t>杨日新</t>
  </si>
  <si>
    <t>广东稳健律师事务所</t>
  </si>
  <si>
    <t>190821051125115</t>
  </si>
  <si>
    <t>陈凤玲</t>
  </si>
  <si>
    <t>广东优而仕律师事务所</t>
  </si>
  <si>
    <t>190321062126255</t>
  </si>
  <si>
    <t>石锦成</t>
  </si>
  <si>
    <t>广东百步律师事务所</t>
  </si>
  <si>
    <t>190321061126475</t>
  </si>
  <si>
    <t>苏雪冰</t>
  </si>
  <si>
    <t>广东国硕律师事务所</t>
  </si>
  <si>
    <t>190321062126477</t>
  </si>
  <si>
    <t>曹佳</t>
  </si>
  <si>
    <t>190321062126588</t>
  </si>
  <si>
    <t>饶丽红</t>
  </si>
  <si>
    <t>190321062126589</t>
  </si>
  <si>
    <t>熊丽琴</t>
  </si>
  <si>
    <t>广东显德律师事务所</t>
  </si>
  <si>
    <t>190321062126579</t>
  </si>
  <si>
    <t>孟祥骞</t>
  </si>
  <si>
    <t>广东亚太时代律师事务所</t>
  </si>
  <si>
    <t>1903211061126628</t>
  </si>
  <si>
    <t>刘桂真</t>
  </si>
  <si>
    <t>190321062126580</t>
  </si>
  <si>
    <t>曾智</t>
  </si>
  <si>
    <t>广东鼎量律师事务所</t>
  </si>
  <si>
    <t>190321061126584</t>
  </si>
  <si>
    <t>赵文尧</t>
  </si>
  <si>
    <t>190321061126592</t>
  </si>
  <si>
    <t>戴思宇</t>
  </si>
  <si>
    <t>190321062126582</t>
  </si>
  <si>
    <t>莫粤海</t>
  </si>
  <si>
    <t>190321061126581</t>
  </si>
  <si>
    <t>张婉靓</t>
  </si>
  <si>
    <t>190321072127256</t>
  </si>
  <si>
    <t>黄希瑞</t>
  </si>
  <si>
    <t>广东大同（珠海）律师事务所</t>
  </si>
  <si>
    <t>190321072127247</t>
  </si>
  <si>
    <t>邓元铭</t>
  </si>
  <si>
    <t>190321071127248</t>
  </si>
  <si>
    <t>揭阳</t>
  </si>
  <si>
    <t>吴滢潼</t>
  </si>
  <si>
    <t>广东法展律师事务所</t>
  </si>
  <si>
    <t>192021052124705</t>
  </si>
  <si>
    <t>赖嘉乐</t>
  </si>
  <si>
    <t>广东南山律师事务所</t>
  </si>
  <si>
    <t>192021051124932</t>
  </si>
  <si>
    <t>蔡晓纯</t>
  </si>
  <si>
    <t>192021052125320</t>
  </si>
  <si>
    <t>李伯豪</t>
  </si>
  <si>
    <t>广东德万律师事务所</t>
  </si>
  <si>
    <t>192021061125516</t>
  </si>
  <si>
    <t>黄忠贤</t>
  </si>
  <si>
    <t>192021061125517</t>
  </si>
  <si>
    <t>陈群生</t>
  </si>
  <si>
    <t xml:space="preserve"> 男</t>
  </si>
  <si>
    <t>袁漫佳</t>
  </si>
  <si>
    <t>广东岐山律师事务所</t>
  </si>
  <si>
    <t>孙晓婷</t>
  </si>
  <si>
    <t>广东冠法律师事务所</t>
  </si>
  <si>
    <t>吴雨桐</t>
  </si>
  <si>
    <t>广东华商（揭阳）律师事务所</t>
  </si>
  <si>
    <t>192021062125852</t>
  </si>
  <si>
    <t>陈一墅</t>
  </si>
  <si>
    <t>192021061125853</t>
  </si>
  <si>
    <t>唐楚祥</t>
  </si>
  <si>
    <t>广东埔穗（揭阳）律师事务所</t>
  </si>
  <si>
    <t>192021061126440</t>
  </si>
  <si>
    <t>黄佳聪</t>
  </si>
  <si>
    <t>192021071126916</t>
  </si>
  <si>
    <t>张涌彬</t>
  </si>
  <si>
    <t>192021071127456</t>
  </si>
  <si>
    <t>陈伊莎</t>
  </si>
  <si>
    <t>广东榕江律师事务所</t>
  </si>
  <si>
    <t>192021072127455</t>
  </si>
  <si>
    <t>韶关</t>
  </si>
  <si>
    <t>朱素琴</t>
  </si>
  <si>
    <t>广东能法律师事务所</t>
  </si>
  <si>
    <t>190521052124902</t>
  </si>
  <si>
    <t>谢晓程</t>
  </si>
  <si>
    <t>广东韶正律师事务所</t>
  </si>
  <si>
    <t>190521051125311</t>
  </si>
  <si>
    <t>何玉霞</t>
  </si>
  <si>
    <t>广东希菡律师事务所</t>
  </si>
  <si>
    <t>190521062125709</t>
  </si>
  <si>
    <t>罗铭钰</t>
  </si>
  <si>
    <t>广东韶诚律师事务所</t>
  </si>
  <si>
    <t>190521062126017</t>
  </si>
  <si>
    <t>谢桂英</t>
  </si>
  <si>
    <t>广东达梦律师事务所</t>
  </si>
  <si>
    <t>190521062126257</t>
  </si>
  <si>
    <t>模拟律师事务所（六）94人</t>
  </si>
  <si>
    <t>冯社浩</t>
  </si>
  <si>
    <t>广东巴驎律师事务所</t>
  </si>
  <si>
    <t>191321071127425</t>
  </si>
  <si>
    <t>李惠容</t>
  </si>
  <si>
    <t>191321072127414</t>
  </si>
  <si>
    <t>谭海棠</t>
  </si>
  <si>
    <t>广东言法律师事务所</t>
  </si>
  <si>
    <t>191321072127418</t>
  </si>
  <si>
    <t>夏翠平</t>
  </si>
  <si>
    <t>191321072127413</t>
  </si>
  <si>
    <t>胡丽芬</t>
  </si>
  <si>
    <t>广东沛宇律师事务所</t>
  </si>
  <si>
    <t>191321072127416</t>
  </si>
  <si>
    <t>张娜</t>
  </si>
  <si>
    <t>191321072127468</t>
  </si>
  <si>
    <t>简志强</t>
  </si>
  <si>
    <t>广东开广律师事务所</t>
  </si>
  <si>
    <t>191321071127444</t>
  </si>
  <si>
    <t>范维</t>
  </si>
  <si>
    <t>广东骏和律师事务所</t>
  </si>
  <si>
    <t>191321072127484</t>
  </si>
  <si>
    <t>李童</t>
  </si>
  <si>
    <t>广东金信方正律师事务所</t>
  </si>
  <si>
    <t>191321072127448</t>
  </si>
  <si>
    <t>李若梅</t>
  </si>
  <si>
    <t>191321072127480</t>
  </si>
  <si>
    <t>蔡蕾</t>
  </si>
  <si>
    <t>191321072127479</t>
  </si>
  <si>
    <t>刘玮城</t>
  </si>
  <si>
    <t>191321071127466</t>
  </si>
  <si>
    <t>何翠莹</t>
  </si>
  <si>
    <t>191321072127476</t>
  </si>
  <si>
    <t>鲁云东</t>
  </si>
  <si>
    <t>191321071127443</t>
  </si>
  <si>
    <t>谢伟胜</t>
  </si>
  <si>
    <t>191321071127481</t>
  </si>
  <si>
    <t>叶昭霞</t>
  </si>
  <si>
    <t>广东九域律师事务所</t>
  </si>
  <si>
    <t>191321072127472</t>
  </si>
  <si>
    <t>叶浩翔</t>
  </si>
  <si>
    <t xml:space="preserve">191321071127467 </t>
  </si>
  <si>
    <t>黎思思</t>
  </si>
  <si>
    <t>191321072127477</t>
  </si>
  <si>
    <t>唐家恩</t>
  </si>
  <si>
    <t>191321072127470</t>
  </si>
  <si>
    <t>马莹</t>
  </si>
  <si>
    <t>广东多方律师事务所</t>
  </si>
  <si>
    <t>191321072127471</t>
  </si>
  <si>
    <t>高萍</t>
  </si>
  <si>
    <t>191321072127450</t>
  </si>
  <si>
    <t>罗家沛</t>
  </si>
  <si>
    <t>广东循理律师事务所</t>
  </si>
  <si>
    <t>191321071127473</t>
  </si>
  <si>
    <t>符伟豪</t>
  </si>
  <si>
    <t>广东佛明律师事务所</t>
  </si>
  <si>
    <t>191321071127482</t>
  </si>
  <si>
    <t>彭俊杰</t>
  </si>
  <si>
    <t>广东创顺律师事务所</t>
  </si>
  <si>
    <t>191321071127464</t>
  </si>
  <si>
    <t>刘志平</t>
  </si>
  <si>
    <t>191321071127474</t>
  </si>
  <si>
    <t>李小鸣</t>
  </si>
  <si>
    <t>191321071127463</t>
  </si>
  <si>
    <t>欧阳童</t>
  </si>
  <si>
    <t>191321072127491</t>
  </si>
  <si>
    <t>秦超</t>
  </si>
  <si>
    <t>广东方图律师事务所</t>
  </si>
  <si>
    <t>191321071127486</t>
  </si>
  <si>
    <t>黄慧琳</t>
  </si>
  <si>
    <t>191321072127493</t>
  </si>
  <si>
    <t>罗妙娜</t>
  </si>
  <si>
    <t>广东都昇律师事务所</t>
  </si>
  <si>
    <t>191321072127497</t>
  </si>
  <si>
    <t>陈叙燃</t>
  </si>
  <si>
    <t>佛山市南海区法律援助工作室</t>
  </si>
  <si>
    <t>191321071227529</t>
  </si>
  <si>
    <t>向宏婧</t>
  </si>
  <si>
    <t>广东和桂律师事务所</t>
  </si>
  <si>
    <t>191321072127489</t>
  </si>
  <si>
    <t>吴嘉杨</t>
  </si>
  <si>
    <t xml:space="preserve">191321071127501 </t>
  </si>
  <si>
    <t>冯明斌</t>
  </si>
  <si>
    <t>广东名品律师事务所</t>
  </si>
  <si>
    <t>191321071127487</t>
  </si>
  <si>
    <t>曹晗潇</t>
  </si>
  <si>
    <t>191321071127492</t>
  </si>
  <si>
    <t>梁文聪</t>
  </si>
  <si>
    <t>191321071127490</t>
  </si>
  <si>
    <t>郑宗玲</t>
  </si>
  <si>
    <t>广东千庭律师事务所</t>
  </si>
  <si>
    <t>191321072127496</t>
  </si>
  <si>
    <t>孔旭彬</t>
  </si>
  <si>
    <t xml:space="preserve">191321072127502 </t>
  </si>
  <si>
    <t>郑少芳</t>
  </si>
  <si>
    <t>191321072127499</t>
  </si>
  <si>
    <t>欧志明</t>
  </si>
  <si>
    <t>191321071127531</t>
  </si>
  <si>
    <t>万鑫</t>
  </si>
  <si>
    <t>191321082128382</t>
  </si>
  <si>
    <t>邓怡文</t>
  </si>
  <si>
    <t>广东八维律师事务所</t>
  </si>
  <si>
    <t>190821062126501</t>
  </si>
  <si>
    <t>王臻</t>
  </si>
  <si>
    <t>190821061126498</t>
  </si>
  <si>
    <t>李媛</t>
  </si>
  <si>
    <t>190821062126500</t>
  </si>
  <si>
    <t>郭海山</t>
  </si>
  <si>
    <t>广东科明律师事务所</t>
  </si>
  <si>
    <t>190821071126776</t>
  </si>
  <si>
    <t>曾钺淳</t>
  </si>
  <si>
    <t>190821071126792</t>
  </si>
  <si>
    <t>黄俊逸</t>
  </si>
  <si>
    <t>190821071126955</t>
  </si>
  <si>
    <t>赵清妍</t>
  </si>
  <si>
    <t>190821072126945</t>
  </si>
  <si>
    <t>方美妮</t>
  </si>
  <si>
    <t>190821072126994</t>
  </si>
  <si>
    <t>黎婉儿</t>
  </si>
  <si>
    <t>190821072127237</t>
  </si>
  <si>
    <t>毛晓颖</t>
  </si>
  <si>
    <t>190821072127239</t>
  </si>
  <si>
    <t>叶陆洋</t>
  </si>
  <si>
    <t>广东湘惠律师事务所</t>
  </si>
  <si>
    <t>190821071127373</t>
  </si>
  <si>
    <t>詹心杰</t>
  </si>
  <si>
    <t>190821071127403</t>
  </si>
  <si>
    <t>冯贤健</t>
  </si>
  <si>
    <t>190821071127404</t>
  </si>
  <si>
    <t>李佳聪</t>
  </si>
  <si>
    <t>190821071127407</t>
  </si>
  <si>
    <t>黄仕</t>
  </si>
  <si>
    <t>190821071127375</t>
  </si>
  <si>
    <t>邵莹男</t>
  </si>
  <si>
    <t>190821072127374</t>
  </si>
  <si>
    <t>朱垚鑫</t>
  </si>
  <si>
    <t>190821071127376</t>
  </si>
  <si>
    <t>胡安邦</t>
  </si>
  <si>
    <t>190821071127406</t>
  </si>
  <si>
    <t>林定邦</t>
  </si>
  <si>
    <t>190821071127568</t>
  </si>
  <si>
    <t>邱智豪</t>
  </si>
  <si>
    <t>190821071127580</t>
  </si>
  <si>
    <t>巫烜烁</t>
  </si>
  <si>
    <t>广东翔伟律师事务所</t>
  </si>
  <si>
    <t>190821071127582</t>
  </si>
  <si>
    <t>曹婉莹</t>
  </si>
  <si>
    <t>190821072127572</t>
  </si>
  <si>
    <t>刘文</t>
  </si>
  <si>
    <t>北京市盈科(惠州)律师事务所</t>
  </si>
  <si>
    <t>190821072127577</t>
  </si>
  <si>
    <t>张红梅</t>
  </si>
  <si>
    <t>190821072127586</t>
  </si>
  <si>
    <t>郭恺源</t>
  </si>
  <si>
    <t>广东加通律师事务所</t>
  </si>
  <si>
    <t>190321061126591</t>
  </si>
  <si>
    <t>梁飞燕</t>
  </si>
  <si>
    <t>190321062126590</t>
  </si>
  <si>
    <t>程静宜</t>
  </si>
  <si>
    <t>190321072127252</t>
  </si>
  <si>
    <t>王子桐</t>
  </si>
  <si>
    <t>190321071127254</t>
  </si>
  <si>
    <t>贾林艳</t>
  </si>
  <si>
    <t>190321072127246</t>
  </si>
  <si>
    <t>梁诗琦</t>
  </si>
  <si>
    <t>190321072127251</t>
  </si>
  <si>
    <t>王丹璇</t>
  </si>
  <si>
    <t xml:space="preserve"> 湖南人和（珠海）律师事务所</t>
  </si>
  <si>
    <t>190321072227257</t>
  </si>
  <si>
    <t>崔宇</t>
  </si>
  <si>
    <t>190321072127230</t>
  </si>
  <si>
    <t>马俊廷</t>
  </si>
  <si>
    <t>广州金鹏（珠海）律师事务所</t>
  </si>
  <si>
    <t>190321071127249</t>
  </si>
  <si>
    <t>杜伟娟</t>
  </si>
  <si>
    <t>广东纬韬(珠海)律师事务所</t>
  </si>
  <si>
    <t>190321072127255</t>
  </si>
  <si>
    <t>张艺璇</t>
  </si>
  <si>
    <t>190321072127245</t>
  </si>
  <si>
    <t>田菲</t>
  </si>
  <si>
    <t>190321072127250</t>
  </si>
  <si>
    <t>暴淑宇</t>
  </si>
  <si>
    <t>190321072127676</t>
  </si>
  <si>
    <t>袁凯杰</t>
  </si>
  <si>
    <t>北京天驰君泰（珠海）律师事务所</t>
  </si>
  <si>
    <t>190321071127593</t>
  </si>
  <si>
    <t>赵思远</t>
  </si>
  <si>
    <t>190321071127675</t>
  </si>
  <si>
    <t>张含谦</t>
  </si>
  <si>
    <t>190321071127592</t>
  </si>
  <si>
    <t>曾静宜</t>
  </si>
  <si>
    <t>广东摩金律师事务所</t>
  </si>
  <si>
    <t>190321072127594</t>
  </si>
  <si>
    <t>王靖仪</t>
  </si>
  <si>
    <t>广东韶晖律师事务所</t>
  </si>
  <si>
    <t>190521062126258</t>
  </si>
  <si>
    <t>唐亚林</t>
  </si>
  <si>
    <t>广东天行健律师事务所</t>
  </si>
  <si>
    <t>190521072267777</t>
  </si>
  <si>
    <t>刘知遥</t>
  </si>
  <si>
    <t>广东周和律师事务所</t>
  </si>
  <si>
    <t>190521071227677</t>
  </si>
  <si>
    <t>刘  映</t>
  </si>
  <si>
    <t>190521072127678</t>
  </si>
  <si>
    <t>钟永根</t>
  </si>
  <si>
    <t>广东宜方律师事务所</t>
  </si>
  <si>
    <t>190521071127752</t>
  </si>
  <si>
    <t>汕尾</t>
  </si>
  <si>
    <t>李焕琼</t>
  </si>
  <si>
    <t>广东悦舟律师事务所</t>
  </si>
  <si>
    <t>190920082119830</t>
  </si>
  <si>
    <t>赖少豪</t>
  </si>
  <si>
    <t>广东仁尊律师事务所</t>
  </si>
  <si>
    <t>190921051125078</t>
  </si>
  <si>
    <t>杨晓鹏</t>
  </si>
  <si>
    <t>广东金轮（汕尾）律师事务所</t>
  </si>
  <si>
    <t>190921051125075</t>
  </si>
  <si>
    <t>王夏宇</t>
  </si>
  <si>
    <t>广东洋洲律师事务所</t>
  </si>
  <si>
    <t>190921062126100</t>
  </si>
  <si>
    <t>彭惠琳</t>
  </si>
  <si>
    <t>广东文宗律师事务所</t>
  </si>
  <si>
    <t>文跃平</t>
  </si>
  <si>
    <t>广东陆正律师事务所</t>
  </si>
  <si>
    <t>190921071127653</t>
  </si>
  <si>
    <t>周秋璇</t>
  </si>
  <si>
    <t>总人数：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</si>
</sst>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177" formatCode="00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3F3F3F"/>
      <name val="宋体"/>
      <charset val="134"/>
    </font>
    <font>
      <sz val="12"/>
      <name val="FangSong"/>
      <charset val="134"/>
    </font>
    <font>
      <sz val="12"/>
      <color rgb="FF000000"/>
      <name val="FangSong"/>
      <charset val="134"/>
    </font>
    <font>
      <sz val="14"/>
      <color rgb="FF000000"/>
      <name val="仿宋_GB2312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9" borderId="10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32" fillId="32" borderId="1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7"/>
  <sheetViews>
    <sheetView tabSelected="1" topLeftCell="A580" workbookViewId="0">
      <selection activeCell="J591" sqref="J591"/>
    </sheetView>
  </sheetViews>
  <sheetFormatPr defaultColWidth="9" defaultRowHeight="24" customHeight="1" outlineLevelCol="6"/>
  <cols>
    <col min="1" max="1" width="11.45" style="2" customWidth="1"/>
    <col min="2" max="2" width="10.3666666666667" style="2" customWidth="1"/>
    <col min="3" max="3" width="12" style="3" customWidth="1"/>
    <col min="4" max="4" width="9" style="2"/>
    <col min="5" max="5" width="19.2666666666667" style="2" customWidth="1"/>
    <col min="6" max="6" width="40.3666666666667" style="2" customWidth="1"/>
    <col min="7" max="7" width="32.3666666666667" style="3" customWidth="1"/>
    <col min="8" max="16384" width="9" style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208" customHeight="1" spans="1:7">
      <c r="A2" s="6" t="s">
        <v>1</v>
      </c>
      <c r="B2" s="6"/>
      <c r="C2" s="7"/>
      <c r="D2" s="6"/>
      <c r="E2" s="6"/>
      <c r="F2" s="6"/>
      <c r="G2" s="7"/>
    </row>
    <row r="3" s="1" customFormat="1" customHeight="1" spans="1:7">
      <c r="A3" s="8"/>
      <c r="B3" s="8"/>
      <c r="C3" s="9"/>
      <c r="D3" s="8"/>
      <c r="E3" s="8"/>
      <c r="F3" s="8"/>
      <c r="G3" s="9"/>
    </row>
    <row r="4" s="1" customFormat="1" customHeight="1" spans="1:7">
      <c r="A4" s="10" t="s">
        <v>2</v>
      </c>
      <c r="B4" s="11"/>
      <c r="C4" s="11"/>
      <c r="D4" s="11"/>
      <c r="E4" s="11"/>
      <c r="F4" s="11"/>
      <c r="G4" s="11"/>
    </row>
    <row r="5" s="1" customFormat="1" customHeight="1" spans="1:7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="1" customFormat="1" customHeight="1" spans="1:7">
      <c r="A6" s="12">
        <v>202201001</v>
      </c>
      <c r="B6" s="13" t="s">
        <v>10</v>
      </c>
      <c r="C6" s="13" t="s">
        <v>11</v>
      </c>
      <c r="D6" s="13" t="s">
        <v>12</v>
      </c>
      <c r="E6" s="14"/>
      <c r="F6" s="14" t="s">
        <v>13</v>
      </c>
      <c r="G6" s="14" t="s">
        <v>14</v>
      </c>
    </row>
    <row r="7" s="1" customFormat="1" customHeight="1" spans="1:7">
      <c r="A7" s="12">
        <v>202201002</v>
      </c>
      <c r="B7" s="13" t="s">
        <v>10</v>
      </c>
      <c r="C7" s="15" t="s">
        <v>15</v>
      </c>
      <c r="D7" s="14" t="s">
        <v>12</v>
      </c>
      <c r="E7" s="14"/>
      <c r="F7" s="14" t="s">
        <v>16</v>
      </c>
      <c r="G7" s="14" t="s">
        <v>17</v>
      </c>
    </row>
    <row r="8" s="1" customFormat="1" customHeight="1" spans="1:7">
      <c r="A8" s="12">
        <v>202201003</v>
      </c>
      <c r="B8" s="13" t="s">
        <v>10</v>
      </c>
      <c r="C8" s="13" t="s">
        <v>18</v>
      </c>
      <c r="D8" s="13" t="s">
        <v>19</v>
      </c>
      <c r="E8" s="14"/>
      <c r="F8" s="14" t="s">
        <v>20</v>
      </c>
      <c r="G8" s="14" t="s">
        <v>21</v>
      </c>
    </row>
    <row r="9" s="1" customFormat="1" customHeight="1" spans="1:7">
      <c r="A9" s="12">
        <v>202201004</v>
      </c>
      <c r="B9" s="16" t="s">
        <v>10</v>
      </c>
      <c r="C9" s="16" t="s">
        <v>22</v>
      </c>
      <c r="D9" s="16" t="s">
        <v>12</v>
      </c>
      <c r="E9" s="17"/>
      <c r="F9" s="17" t="s">
        <v>23</v>
      </c>
      <c r="G9" s="17"/>
    </row>
    <row r="10" s="1" customFormat="1" customHeight="1" spans="1:7">
      <c r="A10" s="12">
        <v>202201005</v>
      </c>
      <c r="B10" s="16" t="s">
        <v>10</v>
      </c>
      <c r="C10" s="16" t="s">
        <v>24</v>
      </c>
      <c r="D10" s="16" t="s">
        <v>12</v>
      </c>
      <c r="E10" s="17"/>
      <c r="F10" s="17" t="s">
        <v>25</v>
      </c>
      <c r="G10" s="17"/>
    </row>
    <row r="11" s="1" customFormat="1" customHeight="1" spans="1:7">
      <c r="A11" s="12">
        <v>202201006</v>
      </c>
      <c r="B11" s="16" t="s">
        <v>10</v>
      </c>
      <c r="C11" s="16" t="s">
        <v>26</v>
      </c>
      <c r="D11" s="16" t="s">
        <v>19</v>
      </c>
      <c r="E11" s="17"/>
      <c r="F11" s="17" t="s">
        <v>27</v>
      </c>
      <c r="G11" s="17"/>
    </row>
    <row r="12" s="1" customFormat="1" customHeight="1" spans="1:7">
      <c r="A12" s="12">
        <v>202201007</v>
      </c>
      <c r="B12" s="16" t="s">
        <v>10</v>
      </c>
      <c r="C12" s="16" t="s">
        <v>28</v>
      </c>
      <c r="D12" s="16" t="s">
        <v>12</v>
      </c>
      <c r="E12" s="17"/>
      <c r="F12" s="17" t="s">
        <v>29</v>
      </c>
      <c r="G12" s="17"/>
    </row>
    <row r="13" s="1" customFormat="1" customHeight="1" spans="1:7">
      <c r="A13" s="12">
        <v>202201008</v>
      </c>
      <c r="B13" s="16" t="s">
        <v>10</v>
      </c>
      <c r="C13" s="16" t="s">
        <v>30</v>
      </c>
      <c r="D13" s="16" t="s">
        <v>19</v>
      </c>
      <c r="E13" s="17"/>
      <c r="F13" s="17" t="s">
        <v>31</v>
      </c>
      <c r="G13" s="17"/>
    </row>
    <row r="14" s="1" customFormat="1" customHeight="1" spans="1:7">
      <c r="A14" s="12">
        <v>202201009</v>
      </c>
      <c r="B14" s="16" t="s">
        <v>10</v>
      </c>
      <c r="C14" s="16" t="s">
        <v>32</v>
      </c>
      <c r="D14" s="16" t="s">
        <v>19</v>
      </c>
      <c r="E14" s="17"/>
      <c r="F14" s="17" t="s">
        <v>31</v>
      </c>
      <c r="G14" s="17"/>
    </row>
    <row r="15" s="1" customFormat="1" customHeight="1" spans="1:7">
      <c r="A15" s="12">
        <v>202201010</v>
      </c>
      <c r="B15" s="16" t="s">
        <v>10</v>
      </c>
      <c r="C15" s="16" t="s">
        <v>33</v>
      </c>
      <c r="D15" s="16" t="s">
        <v>19</v>
      </c>
      <c r="E15" s="17"/>
      <c r="F15" s="17" t="s">
        <v>31</v>
      </c>
      <c r="G15" s="17"/>
    </row>
    <row r="16" s="1" customFormat="1" customHeight="1" spans="1:7">
      <c r="A16" s="12">
        <v>202201011</v>
      </c>
      <c r="B16" s="16" t="s">
        <v>10</v>
      </c>
      <c r="C16" s="16" t="s">
        <v>34</v>
      </c>
      <c r="D16" s="16" t="s">
        <v>19</v>
      </c>
      <c r="E16" s="17"/>
      <c r="F16" s="17" t="s">
        <v>35</v>
      </c>
      <c r="G16" s="17"/>
    </row>
    <row r="17" s="1" customFormat="1" customHeight="1" spans="1:7">
      <c r="A17" s="12">
        <v>202201012</v>
      </c>
      <c r="B17" s="16" t="s">
        <v>10</v>
      </c>
      <c r="C17" s="16" t="s">
        <v>36</v>
      </c>
      <c r="D17" s="16" t="s">
        <v>19</v>
      </c>
      <c r="E17" s="17"/>
      <c r="F17" s="17" t="s">
        <v>37</v>
      </c>
      <c r="G17" s="17"/>
    </row>
    <row r="18" s="1" customFormat="1" customHeight="1" spans="1:7">
      <c r="A18" s="12">
        <v>202201013</v>
      </c>
      <c r="B18" s="16" t="s">
        <v>10</v>
      </c>
      <c r="C18" s="16" t="s">
        <v>38</v>
      </c>
      <c r="D18" s="16" t="s">
        <v>12</v>
      </c>
      <c r="E18" s="17"/>
      <c r="F18" s="17" t="s">
        <v>39</v>
      </c>
      <c r="G18" s="17"/>
    </row>
    <row r="19" s="1" customFormat="1" customHeight="1" spans="1:7">
      <c r="A19" s="12">
        <v>202201014</v>
      </c>
      <c r="B19" s="16" t="s">
        <v>10</v>
      </c>
      <c r="C19" s="16" t="s">
        <v>40</v>
      </c>
      <c r="D19" s="16" t="s">
        <v>19</v>
      </c>
      <c r="E19" s="17"/>
      <c r="F19" s="17" t="s">
        <v>39</v>
      </c>
      <c r="G19" s="17"/>
    </row>
    <row r="20" s="1" customFormat="1" customHeight="1" spans="1:7">
      <c r="A20" s="12">
        <v>202201015</v>
      </c>
      <c r="B20" s="16" t="s">
        <v>10</v>
      </c>
      <c r="C20" s="16" t="s">
        <v>41</v>
      </c>
      <c r="D20" s="16" t="s">
        <v>19</v>
      </c>
      <c r="E20" s="17"/>
      <c r="F20" s="17" t="s">
        <v>39</v>
      </c>
      <c r="G20" s="17"/>
    </row>
    <row r="21" s="1" customFormat="1" customHeight="1" spans="1:7">
      <c r="A21" s="12">
        <v>202201016</v>
      </c>
      <c r="B21" s="16" t="s">
        <v>10</v>
      </c>
      <c r="C21" s="16" t="s">
        <v>42</v>
      </c>
      <c r="D21" s="16" t="s">
        <v>12</v>
      </c>
      <c r="E21" s="17"/>
      <c r="F21" s="17" t="s">
        <v>43</v>
      </c>
      <c r="G21" s="17"/>
    </row>
    <row r="22" s="1" customFormat="1" customHeight="1" spans="1:7">
      <c r="A22" s="12">
        <v>202201017</v>
      </c>
      <c r="B22" s="16" t="s">
        <v>10</v>
      </c>
      <c r="C22" s="16" t="s">
        <v>44</v>
      </c>
      <c r="D22" s="16" t="s">
        <v>12</v>
      </c>
      <c r="E22" s="17"/>
      <c r="F22" s="17" t="s">
        <v>43</v>
      </c>
      <c r="G22" s="17"/>
    </row>
    <row r="23" s="1" customFormat="1" customHeight="1" spans="1:7">
      <c r="A23" s="12">
        <v>202201018</v>
      </c>
      <c r="B23" s="16" t="s">
        <v>10</v>
      </c>
      <c r="C23" s="16" t="s">
        <v>45</v>
      </c>
      <c r="D23" s="16" t="s">
        <v>19</v>
      </c>
      <c r="E23" s="17"/>
      <c r="F23" s="17" t="s">
        <v>46</v>
      </c>
      <c r="G23" s="17"/>
    </row>
    <row r="24" s="1" customFormat="1" customHeight="1" spans="1:7">
      <c r="A24" s="12">
        <v>202201019</v>
      </c>
      <c r="B24" s="16" t="s">
        <v>10</v>
      </c>
      <c r="C24" s="16" t="s">
        <v>47</v>
      </c>
      <c r="D24" s="16" t="s">
        <v>19</v>
      </c>
      <c r="E24" s="17"/>
      <c r="F24" s="17" t="s">
        <v>48</v>
      </c>
      <c r="G24" s="17"/>
    </row>
    <row r="25" s="1" customFormat="1" customHeight="1" spans="1:7">
      <c r="A25" s="12">
        <v>202201020</v>
      </c>
      <c r="B25" s="16" t="s">
        <v>10</v>
      </c>
      <c r="C25" s="16" t="s">
        <v>49</v>
      </c>
      <c r="D25" s="16" t="s">
        <v>19</v>
      </c>
      <c r="E25" s="17"/>
      <c r="F25" s="17" t="s">
        <v>50</v>
      </c>
      <c r="G25" s="17"/>
    </row>
    <row r="26" s="1" customFormat="1" customHeight="1" spans="1:7">
      <c r="A26" s="12">
        <v>202201021</v>
      </c>
      <c r="B26" s="16" t="s">
        <v>10</v>
      </c>
      <c r="C26" s="16" t="s">
        <v>51</v>
      </c>
      <c r="D26" s="16" t="s">
        <v>12</v>
      </c>
      <c r="E26" s="17"/>
      <c r="F26" s="17" t="s">
        <v>52</v>
      </c>
      <c r="G26" s="17"/>
    </row>
    <row r="27" s="1" customFormat="1" customHeight="1" spans="1:7">
      <c r="A27" s="12">
        <v>202201022</v>
      </c>
      <c r="B27" s="16" t="s">
        <v>10</v>
      </c>
      <c r="C27" s="16" t="s">
        <v>53</v>
      </c>
      <c r="D27" s="16" t="s">
        <v>12</v>
      </c>
      <c r="E27" s="17"/>
      <c r="F27" s="17" t="s">
        <v>54</v>
      </c>
      <c r="G27" s="17"/>
    </row>
    <row r="28" s="1" customFormat="1" customHeight="1" spans="1:7">
      <c r="A28" s="12">
        <v>202201023</v>
      </c>
      <c r="B28" s="16" t="s">
        <v>10</v>
      </c>
      <c r="C28" s="16" t="s">
        <v>55</v>
      </c>
      <c r="D28" s="16" t="s">
        <v>19</v>
      </c>
      <c r="E28" s="17"/>
      <c r="F28" s="17" t="s">
        <v>56</v>
      </c>
      <c r="G28" s="17"/>
    </row>
    <row r="29" s="1" customFormat="1" customHeight="1" spans="1:7">
      <c r="A29" s="12">
        <v>202201024</v>
      </c>
      <c r="B29" s="16" t="s">
        <v>10</v>
      </c>
      <c r="C29" s="16" t="s">
        <v>57</v>
      </c>
      <c r="D29" s="16" t="s">
        <v>19</v>
      </c>
      <c r="E29" s="17"/>
      <c r="F29" s="17" t="s">
        <v>58</v>
      </c>
      <c r="G29" s="17"/>
    </row>
    <row r="30" s="1" customFormat="1" customHeight="1" spans="1:7">
      <c r="A30" s="12">
        <v>202201025</v>
      </c>
      <c r="B30" s="16" t="s">
        <v>10</v>
      </c>
      <c r="C30" s="16" t="s">
        <v>59</v>
      </c>
      <c r="D30" s="16" t="s">
        <v>12</v>
      </c>
      <c r="E30" s="17"/>
      <c r="F30" s="17" t="s">
        <v>60</v>
      </c>
      <c r="G30" s="17"/>
    </row>
    <row r="31" s="1" customFormat="1" customHeight="1" spans="1:7">
      <c r="A31" s="12">
        <v>202201026</v>
      </c>
      <c r="B31" s="16" t="s">
        <v>10</v>
      </c>
      <c r="C31" s="16" t="s">
        <v>61</v>
      </c>
      <c r="D31" s="16" t="s">
        <v>12</v>
      </c>
      <c r="E31" s="17"/>
      <c r="F31" s="17" t="s">
        <v>62</v>
      </c>
      <c r="G31" s="17"/>
    </row>
    <row r="32" s="1" customFormat="1" customHeight="1" spans="1:7">
      <c r="A32" s="12">
        <v>202201027</v>
      </c>
      <c r="B32" s="16" t="s">
        <v>10</v>
      </c>
      <c r="C32" s="16" t="s">
        <v>63</v>
      </c>
      <c r="D32" s="16" t="s">
        <v>19</v>
      </c>
      <c r="E32" s="17"/>
      <c r="F32" s="17" t="s">
        <v>62</v>
      </c>
      <c r="G32" s="17"/>
    </row>
    <row r="33" s="1" customFormat="1" customHeight="1" spans="1:7">
      <c r="A33" s="12">
        <v>202201028</v>
      </c>
      <c r="B33" s="16" t="s">
        <v>10</v>
      </c>
      <c r="C33" s="16" t="s">
        <v>64</v>
      </c>
      <c r="D33" s="16" t="s">
        <v>19</v>
      </c>
      <c r="E33" s="17"/>
      <c r="F33" s="17" t="s">
        <v>62</v>
      </c>
      <c r="G33" s="17"/>
    </row>
    <row r="34" s="1" customFormat="1" customHeight="1" spans="1:7">
      <c r="A34" s="12">
        <v>202201029</v>
      </c>
      <c r="B34" s="16" t="s">
        <v>10</v>
      </c>
      <c r="C34" s="16" t="s">
        <v>65</v>
      </c>
      <c r="D34" s="16" t="s">
        <v>19</v>
      </c>
      <c r="E34" s="17"/>
      <c r="F34" s="17" t="s">
        <v>62</v>
      </c>
      <c r="G34" s="17"/>
    </row>
    <row r="35" s="1" customFormat="1" customHeight="1" spans="1:7">
      <c r="A35" s="12">
        <v>202201030</v>
      </c>
      <c r="B35" s="16" t="s">
        <v>10</v>
      </c>
      <c r="C35" s="16" t="s">
        <v>66</v>
      </c>
      <c r="D35" s="16" t="s">
        <v>19</v>
      </c>
      <c r="E35" s="17"/>
      <c r="F35" s="17" t="s">
        <v>62</v>
      </c>
      <c r="G35" s="17"/>
    </row>
    <row r="36" s="1" customFormat="1" customHeight="1" spans="1:7">
      <c r="A36" s="12">
        <v>202201031</v>
      </c>
      <c r="B36" s="16" t="s">
        <v>10</v>
      </c>
      <c r="C36" s="16" t="s">
        <v>67</v>
      </c>
      <c r="D36" s="16" t="s">
        <v>19</v>
      </c>
      <c r="E36" s="17"/>
      <c r="F36" s="17" t="s">
        <v>68</v>
      </c>
      <c r="G36" s="17"/>
    </row>
    <row r="37" s="1" customFormat="1" customHeight="1" spans="1:7">
      <c r="A37" s="12">
        <v>202201032</v>
      </c>
      <c r="B37" s="16" t="s">
        <v>10</v>
      </c>
      <c r="C37" s="16" t="s">
        <v>69</v>
      </c>
      <c r="D37" s="16" t="s">
        <v>12</v>
      </c>
      <c r="E37" s="17"/>
      <c r="F37" s="17" t="s">
        <v>68</v>
      </c>
      <c r="G37" s="17"/>
    </row>
    <row r="38" s="1" customFormat="1" customHeight="1" spans="1:7">
      <c r="A38" s="12">
        <v>202201033</v>
      </c>
      <c r="B38" s="16" t="s">
        <v>10</v>
      </c>
      <c r="C38" s="16" t="s">
        <v>70</v>
      </c>
      <c r="D38" s="16" t="s">
        <v>19</v>
      </c>
      <c r="E38" s="17"/>
      <c r="F38" s="17" t="s">
        <v>71</v>
      </c>
      <c r="G38" s="17"/>
    </row>
    <row r="39" s="1" customFormat="1" customHeight="1" spans="1:7">
      <c r="A39" s="12">
        <v>202201034</v>
      </c>
      <c r="B39" s="16" t="s">
        <v>10</v>
      </c>
      <c r="C39" s="17" t="s">
        <v>72</v>
      </c>
      <c r="D39" s="17" t="s">
        <v>19</v>
      </c>
      <c r="E39" s="17"/>
      <c r="F39" s="17" t="s">
        <v>71</v>
      </c>
      <c r="G39" s="17"/>
    </row>
    <row r="40" s="1" customFormat="1" customHeight="1" spans="1:7">
      <c r="A40" s="12">
        <v>202201035</v>
      </c>
      <c r="B40" s="16" t="s">
        <v>10</v>
      </c>
      <c r="C40" s="17" t="s">
        <v>73</v>
      </c>
      <c r="D40" s="17" t="s">
        <v>12</v>
      </c>
      <c r="E40" s="17"/>
      <c r="F40" s="17" t="s">
        <v>71</v>
      </c>
      <c r="G40" s="17"/>
    </row>
    <row r="41" s="1" customFormat="1" customHeight="1" spans="1:7">
      <c r="A41" s="12">
        <v>202201036</v>
      </c>
      <c r="B41" s="16" t="s">
        <v>10</v>
      </c>
      <c r="C41" s="16" t="s">
        <v>74</v>
      </c>
      <c r="D41" s="16" t="s">
        <v>12</v>
      </c>
      <c r="E41" s="17"/>
      <c r="F41" s="17" t="s">
        <v>75</v>
      </c>
      <c r="G41" s="17"/>
    </row>
    <row r="42" s="1" customFormat="1" customHeight="1" spans="1:7">
      <c r="A42" s="12">
        <v>202201037</v>
      </c>
      <c r="B42" s="16" t="s">
        <v>10</v>
      </c>
      <c r="C42" s="16" t="s">
        <v>76</v>
      </c>
      <c r="D42" s="16" t="s">
        <v>12</v>
      </c>
      <c r="E42" s="17"/>
      <c r="F42" s="17" t="s">
        <v>77</v>
      </c>
      <c r="G42" s="17"/>
    </row>
    <row r="43" s="1" customFormat="1" customHeight="1" spans="1:7">
      <c r="A43" s="12">
        <v>202201038</v>
      </c>
      <c r="B43" s="16" t="s">
        <v>10</v>
      </c>
      <c r="C43" s="16" t="s">
        <v>78</v>
      </c>
      <c r="D43" s="16" t="s">
        <v>12</v>
      </c>
      <c r="E43" s="17"/>
      <c r="F43" s="17" t="s">
        <v>79</v>
      </c>
      <c r="G43" s="17"/>
    </row>
    <row r="44" s="1" customFormat="1" customHeight="1" spans="1:7">
      <c r="A44" s="12">
        <v>202201039</v>
      </c>
      <c r="B44" s="18" t="s">
        <v>80</v>
      </c>
      <c r="C44" s="18" t="s">
        <v>81</v>
      </c>
      <c r="D44" s="18" t="s">
        <v>12</v>
      </c>
      <c r="E44" s="18"/>
      <c r="F44" s="18" t="s">
        <v>82</v>
      </c>
      <c r="G44" s="19" t="s">
        <v>83</v>
      </c>
    </row>
    <row r="45" s="1" customFormat="1" customHeight="1" spans="1:7">
      <c r="A45" s="12">
        <v>202201040</v>
      </c>
      <c r="B45" s="20" t="s">
        <v>80</v>
      </c>
      <c r="C45" s="20" t="s">
        <v>84</v>
      </c>
      <c r="D45" s="20" t="s">
        <v>12</v>
      </c>
      <c r="E45" s="20"/>
      <c r="F45" s="20" t="s">
        <v>85</v>
      </c>
      <c r="G45" s="21" t="s">
        <v>86</v>
      </c>
    </row>
    <row r="46" s="1" customFormat="1" customHeight="1" spans="1:7">
      <c r="A46" s="12">
        <v>202201041</v>
      </c>
      <c r="B46" s="22" t="s">
        <v>80</v>
      </c>
      <c r="C46" s="22" t="s">
        <v>87</v>
      </c>
      <c r="D46" s="22" t="s">
        <v>12</v>
      </c>
      <c r="E46" s="22"/>
      <c r="F46" s="22" t="s">
        <v>88</v>
      </c>
      <c r="G46" s="22" t="s">
        <v>89</v>
      </c>
    </row>
    <row r="47" s="1" customFormat="1" customHeight="1" spans="1:7">
      <c r="A47" s="12">
        <v>202201042</v>
      </c>
      <c r="B47" s="22" t="s">
        <v>80</v>
      </c>
      <c r="C47" s="22" t="s">
        <v>90</v>
      </c>
      <c r="D47" s="22" t="s">
        <v>19</v>
      </c>
      <c r="E47" s="22"/>
      <c r="F47" s="22" t="s">
        <v>91</v>
      </c>
      <c r="G47" s="22" t="s">
        <v>92</v>
      </c>
    </row>
    <row r="48" s="1" customFormat="1" customHeight="1" spans="1:7">
      <c r="A48" s="12">
        <v>202201043</v>
      </c>
      <c r="B48" s="22" t="s">
        <v>80</v>
      </c>
      <c r="C48" s="22" t="s">
        <v>93</v>
      </c>
      <c r="D48" s="22" t="s">
        <v>12</v>
      </c>
      <c r="E48" s="22"/>
      <c r="F48" s="22" t="s">
        <v>94</v>
      </c>
      <c r="G48" s="22" t="s">
        <v>95</v>
      </c>
    </row>
    <row r="49" s="1" customFormat="1" customHeight="1" spans="1:7">
      <c r="A49" s="12">
        <v>202201044</v>
      </c>
      <c r="B49" s="22" t="s">
        <v>80</v>
      </c>
      <c r="C49" s="22" t="s">
        <v>96</v>
      </c>
      <c r="D49" s="22" t="s">
        <v>19</v>
      </c>
      <c r="E49" s="22"/>
      <c r="F49" s="22" t="s">
        <v>97</v>
      </c>
      <c r="G49" s="22" t="s">
        <v>98</v>
      </c>
    </row>
    <row r="50" s="1" customFormat="1" customHeight="1" spans="1:7">
      <c r="A50" s="12">
        <v>202201045</v>
      </c>
      <c r="B50" s="22" t="s">
        <v>80</v>
      </c>
      <c r="C50" s="22" t="s">
        <v>99</v>
      </c>
      <c r="D50" s="22" t="s">
        <v>19</v>
      </c>
      <c r="E50" s="22"/>
      <c r="F50" s="22" t="s">
        <v>100</v>
      </c>
      <c r="G50" s="43" t="s">
        <v>101</v>
      </c>
    </row>
    <row r="51" s="1" customFormat="1" customHeight="1" spans="1:7">
      <c r="A51" s="12">
        <v>202201046</v>
      </c>
      <c r="B51" s="22" t="s">
        <v>80</v>
      </c>
      <c r="C51" s="22" t="s">
        <v>102</v>
      </c>
      <c r="D51" s="22" t="s">
        <v>12</v>
      </c>
      <c r="E51" s="22"/>
      <c r="F51" s="22" t="s">
        <v>103</v>
      </c>
      <c r="G51" s="43" t="s">
        <v>104</v>
      </c>
    </row>
    <row r="52" s="1" customFormat="1" customHeight="1" spans="1:7">
      <c r="A52" s="12">
        <v>202201047</v>
      </c>
      <c r="B52" s="22" t="s">
        <v>80</v>
      </c>
      <c r="C52" s="22" t="s">
        <v>105</v>
      </c>
      <c r="D52" s="22" t="s">
        <v>12</v>
      </c>
      <c r="E52" s="22"/>
      <c r="F52" s="22" t="s">
        <v>88</v>
      </c>
      <c r="G52" s="43" t="s">
        <v>106</v>
      </c>
    </row>
    <row r="53" s="1" customFormat="1" customHeight="1" spans="1:7">
      <c r="A53" s="12">
        <v>202201048</v>
      </c>
      <c r="B53" s="22" t="s">
        <v>80</v>
      </c>
      <c r="C53" s="22" t="s">
        <v>107</v>
      </c>
      <c r="D53" s="22" t="s">
        <v>12</v>
      </c>
      <c r="E53" s="22"/>
      <c r="F53" s="22" t="s">
        <v>108</v>
      </c>
      <c r="G53" s="43" t="s">
        <v>109</v>
      </c>
    </row>
    <row r="54" s="1" customFormat="1" customHeight="1" spans="1:7">
      <c r="A54" s="12">
        <v>202201049</v>
      </c>
      <c r="B54" s="22" t="s">
        <v>80</v>
      </c>
      <c r="C54" s="22" t="s">
        <v>110</v>
      </c>
      <c r="D54" s="22" t="s">
        <v>19</v>
      </c>
      <c r="E54" s="22"/>
      <c r="F54" s="22" t="s">
        <v>111</v>
      </c>
      <c r="G54" s="43" t="s">
        <v>112</v>
      </c>
    </row>
    <row r="55" s="1" customFormat="1" customHeight="1" spans="1:7">
      <c r="A55" s="12">
        <v>202201050</v>
      </c>
      <c r="B55" s="22" t="s">
        <v>80</v>
      </c>
      <c r="C55" s="22" t="s">
        <v>113</v>
      </c>
      <c r="D55" s="22" t="s">
        <v>19</v>
      </c>
      <c r="E55" s="22"/>
      <c r="F55" s="22" t="s">
        <v>114</v>
      </c>
      <c r="G55" s="43" t="s">
        <v>115</v>
      </c>
    </row>
    <row r="56" s="1" customFormat="1" customHeight="1" spans="1:7">
      <c r="A56" s="12">
        <v>202201051</v>
      </c>
      <c r="B56" s="22" t="s">
        <v>80</v>
      </c>
      <c r="C56" s="22" t="s">
        <v>116</v>
      </c>
      <c r="D56" s="22" t="s">
        <v>19</v>
      </c>
      <c r="E56" s="22"/>
      <c r="F56" s="22" t="s">
        <v>114</v>
      </c>
      <c r="G56" s="43" t="s">
        <v>117</v>
      </c>
    </row>
    <row r="57" s="1" customFormat="1" customHeight="1" spans="1:7">
      <c r="A57" s="12">
        <v>202201052</v>
      </c>
      <c r="B57" s="22" t="s">
        <v>80</v>
      </c>
      <c r="C57" s="22" t="s">
        <v>118</v>
      </c>
      <c r="D57" s="22" t="s">
        <v>19</v>
      </c>
      <c r="E57" s="22"/>
      <c r="F57" s="22" t="s">
        <v>114</v>
      </c>
      <c r="G57" s="43" t="s">
        <v>119</v>
      </c>
    </row>
    <row r="58" s="1" customFormat="1" customHeight="1" spans="1:7">
      <c r="A58" s="12">
        <v>202201053</v>
      </c>
      <c r="B58" s="22" t="s">
        <v>80</v>
      </c>
      <c r="C58" s="22" t="s">
        <v>120</v>
      </c>
      <c r="D58" s="22" t="s">
        <v>19</v>
      </c>
      <c r="E58" s="22"/>
      <c r="F58" s="22" t="s">
        <v>121</v>
      </c>
      <c r="G58" s="22"/>
    </row>
    <row r="59" s="1" customFormat="1" customHeight="1" spans="1:7">
      <c r="A59" s="12">
        <v>202201054</v>
      </c>
      <c r="B59" s="22" t="s">
        <v>80</v>
      </c>
      <c r="C59" s="22" t="s">
        <v>122</v>
      </c>
      <c r="D59" s="22" t="s">
        <v>12</v>
      </c>
      <c r="E59" s="22"/>
      <c r="F59" s="22" t="s">
        <v>123</v>
      </c>
      <c r="G59" s="22"/>
    </row>
    <row r="60" s="1" customFormat="1" customHeight="1" spans="1:7">
      <c r="A60" s="12">
        <v>202201055</v>
      </c>
      <c r="B60" s="22" t="s">
        <v>80</v>
      </c>
      <c r="C60" s="22" t="s">
        <v>124</v>
      </c>
      <c r="D60" s="22" t="s">
        <v>12</v>
      </c>
      <c r="E60" s="22"/>
      <c r="F60" s="22" t="s">
        <v>125</v>
      </c>
      <c r="G60" s="22"/>
    </row>
    <row r="61" s="1" customFormat="1" customHeight="1" spans="1:7">
      <c r="A61" s="12">
        <v>202201056</v>
      </c>
      <c r="B61" s="22" t="s">
        <v>80</v>
      </c>
      <c r="C61" s="22" t="s">
        <v>126</v>
      </c>
      <c r="D61" s="22" t="s">
        <v>19</v>
      </c>
      <c r="E61" s="22"/>
      <c r="F61" s="22" t="s">
        <v>127</v>
      </c>
      <c r="G61" s="22"/>
    </row>
    <row r="62" s="1" customFormat="1" customHeight="1" spans="1:7">
      <c r="A62" s="12">
        <v>202201057</v>
      </c>
      <c r="B62" s="22" t="s">
        <v>80</v>
      </c>
      <c r="C62" s="22" t="s">
        <v>128</v>
      </c>
      <c r="D62" s="22" t="s">
        <v>19</v>
      </c>
      <c r="E62" s="22"/>
      <c r="F62" s="22" t="s">
        <v>127</v>
      </c>
      <c r="G62" s="22"/>
    </row>
    <row r="63" s="1" customFormat="1" customHeight="1" spans="1:7">
      <c r="A63" s="12">
        <v>202201058</v>
      </c>
      <c r="B63" s="22" t="s">
        <v>80</v>
      </c>
      <c r="C63" s="22" t="s">
        <v>129</v>
      </c>
      <c r="D63" s="22" t="s">
        <v>12</v>
      </c>
      <c r="E63" s="22"/>
      <c r="F63" s="22" t="s">
        <v>127</v>
      </c>
      <c r="G63" s="22"/>
    </row>
    <row r="64" s="1" customFormat="1" customHeight="1" spans="1:7">
      <c r="A64" s="12">
        <v>202201059</v>
      </c>
      <c r="B64" s="22" t="s">
        <v>80</v>
      </c>
      <c r="C64" s="22" t="s">
        <v>130</v>
      </c>
      <c r="D64" s="22" t="s">
        <v>12</v>
      </c>
      <c r="E64" s="22"/>
      <c r="F64" s="22" t="s">
        <v>114</v>
      </c>
      <c r="G64" s="22"/>
    </row>
    <row r="65" s="1" customFormat="1" customHeight="1" spans="1:7">
      <c r="A65" s="12">
        <v>202201060</v>
      </c>
      <c r="B65" s="22" t="s">
        <v>80</v>
      </c>
      <c r="C65" s="22" t="s">
        <v>131</v>
      </c>
      <c r="D65" s="22" t="s">
        <v>12</v>
      </c>
      <c r="E65" s="22"/>
      <c r="F65" s="22" t="s">
        <v>114</v>
      </c>
      <c r="G65" s="22"/>
    </row>
    <row r="66" s="1" customFormat="1" customHeight="1" spans="1:7">
      <c r="A66" s="12">
        <v>202201061</v>
      </c>
      <c r="B66" s="22" t="s">
        <v>80</v>
      </c>
      <c r="C66" s="22" t="s">
        <v>132</v>
      </c>
      <c r="D66" s="22" t="s">
        <v>12</v>
      </c>
      <c r="E66" s="22"/>
      <c r="F66" s="22" t="s">
        <v>133</v>
      </c>
      <c r="G66" s="22"/>
    </row>
    <row r="67" s="1" customFormat="1" customHeight="1" spans="1:7">
      <c r="A67" s="12">
        <v>202201062</v>
      </c>
      <c r="B67" s="20" t="s">
        <v>134</v>
      </c>
      <c r="C67" s="19" t="s">
        <v>135</v>
      </c>
      <c r="D67" s="19" t="s">
        <v>12</v>
      </c>
      <c r="E67" s="21"/>
      <c r="F67" s="19" t="s">
        <v>136</v>
      </c>
      <c r="G67" s="19" t="s">
        <v>137</v>
      </c>
    </row>
    <row r="68" s="1" customFormat="1" customHeight="1" spans="1:7">
      <c r="A68" s="12">
        <v>202201063</v>
      </c>
      <c r="B68" s="16" t="s">
        <v>134</v>
      </c>
      <c r="C68" s="14" t="s">
        <v>138</v>
      </c>
      <c r="D68" s="14" t="s">
        <v>12</v>
      </c>
      <c r="E68" s="14"/>
      <c r="F68" s="14" t="s">
        <v>139</v>
      </c>
      <c r="G68" s="14" t="s">
        <v>140</v>
      </c>
    </row>
    <row r="69" s="1" customFormat="1" customHeight="1" spans="1:7">
      <c r="A69" s="12">
        <v>202201064</v>
      </c>
      <c r="B69" s="16" t="s">
        <v>134</v>
      </c>
      <c r="C69" s="14" t="s">
        <v>141</v>
      </c>
      <c r="D69" s="14" t="s">
        <v>12</v>
      </c>
      <c r="E69" s="14"/>
      <c r="F69" s="14" t="s">
        <v>142</v>
      </c>
      <c r="G69" s="14" t="s">
        <v>143</v>
      </c>
    </row>
    <row r="70" s="1" customFormat="1" customHeight="1" spans="1:7">
      <c r="A70" s="12">
        <v>202201065</v>
      </c>
      <c r="B70" s="16" t="s">
        <v>134</v>
      </c>
      <c r="C70" s="14" t="s">
        <v>144</v>
      </c>
      <c r="D70" s="14" t="s">
        <v>12</v>
      </c>
      <c r="E70" s="14"/>
      <c r="F70" s="14" t="s">
        <v>145</v>
      </c>
      <c r="G70" s="14" t="s">
        <v>146</v>
      </c>
    </row>
    <row r="71" s="1" customFormat="1" customHeight="1" spans="1:7">
      <c r="A71" s="12">
        <v>202201066</v>
      </c>
      <c r="B71" s="16" t="s">
        <v>134</v>
      </c>
      <c r="C71" s="14" t="s">
        <v>147</v>
      </c>
      <c r="D71" s="14" t="s">
        <v>12</v>
      </c>
      <c r="E71" s="14"/>
      <c r="F71" s="14" t="s">
        <v>148</v>
      </c>
      <c r="G71" s="14" t="s">
        <v>149</v>
      </c>
    </row>
    <row r="72" s="1" customFormat="1" customHeight="1" spans="1:7">
      <c r="A72" s="12">
        <v>202201067</v>
      </c>
      <c r="B72" s="16" t="s">
        <v>134</v>
      </c>
      <c r="C72" s="14" t="s">
        <v>150</v>
      </c>
      <c r="D72" s="14" t="s">
        <v>12</v>
      </c>
      <c r="E72" s="14"/>
      <c r="F72" s="14" t="s">
        <v>151</v>
      </c>
      <c r="G72" s="14" t="s">
        <v>152</v>
      </c>
    </row>
    <row r="73" s="1" customFormat="1" customHeight="1" spans="1:7">
      <c r="A73" s="12">
        <v>202201068</v>
      </c>
      <c r="B73" s="16" t="s">
        <v>134</v>
      </c>
      <c r="C73" s="14" t="s">
        <v>153</v>
      </c>
      <c r="D73" s="14" t="s">
        <v>12</v>
      </c>
      <c r="E73" s="14"/>
      <c r="F73" s="14" t="s">
        <v>151</v>
      </c>
      <c r="G73" s="14" t="s">
        <v>154</v>
      </c>
    </row>
    <row r="74" s="1" customFormat="1" customHeight="1" spans="1:7">
      <c r="A74" s="12">
        <v>202201069</v>
      </c>
      <c r="B74" s="16" t="s">
        <v>134</v>
      </c>
      <c r="C74" s="14" t="s">
        <v>155</v>
      </c>
      <c r="D74" s="14" t="s">
        <v>12</v>
      </c>
      <c r="E74" s="14"/>
      <c r="F74" s="14" t="s">
        <v>139</v>
      </c>
      <c r="G74" s="14" t="s">
        <v>156</v>
      </c>
    </row>
    <row r="75" s="1" customFormat="1" customHeight="1" spans="1:7">
      <c r="A75" s="12">
        <v>202201070</v>
      </c>
      <c r="B75" s="16" t="s">
        <v>134</v>
      </c>
      <c r="C75" s="14" t="s">
        <v>157</v>
      </c>
      <c r="D75" s="14" t="s">
        <v>19</v>
      </c>
      <c r="E75" s="14"/>
      <c r="F75" s="14" t="s">
        <v>158</v>
      </c>
      <c r="G75" s="14" t="s">
        <v>159</v>
      </c>
    </row>
    <row r="76" s="1" customFormat="1" customHeight="1" spans="1:7">
      <c r="A76" s="12">
        <v>202201071</v>
      </c>
      <c r="B76" s="16" t="s">
        <v>134</v>
      </c>
      <c r="C76" s="14" t="s">
        <v>160</v>
      </c>
      <c r="D76" s="14" t="s">
        <v>19</v>
      </c>
      <c r="E76" s="14"/>
      <c r="F76" s="14" t="s">
        <v>161</v>
      </c>
      <c r="G76" s="14" t="s">
        <v>162</v>
      </c>
    </row>
    <row r="77" s="1" customFormat="1" customHeight="1" spans="1:7">
      <c r="A77" s="12">
        <v>202201072</v>
      </c>
      <c r="B77" s="16" t="s">
        <v>134</v>
      </c>
      <c r="C77" s="14" t="s">
        <v>163</v>
      </c>
      <c r="D77" s="14" t="s">
        <v>19</v>
      </c>
      <c r="E77" s="14"/>
      <c r="F77" s="14" t="s">
        <v>164</v>
      </c>
      <c r="G77" s="14" t="s">
        <v>165</v>
      </c>
    </row>
    <row r="78" s="1" customFormat="1" customHeight="1" spans="1:7">
      <c r="A78" s="12">
        <v>202201073</v>
      </c>
      <c r="B78" s="16" t="s">
        <v>134</v>
      </c>
      <c r="C78" s="14" t="s">
        <v>166</v>
      </c>
      <c r="D78" s="14" t="s">
        <v>19</v>
      </c>
      <c r="E78" s="14"/>
      <c r="F78" s="14" t="s">
        <v>167</v>
      </c>
      <c r="G78" s="14" t="s">
        <v>168</v>
      </c>
    </row>
    <row r="79" s="1" customFormat="1" customHeight="1" spans="1:7">
      <c r="A79" s="12">
        <v>202201074</v>
      </c>
      <c r="B79" s="16" t="s">
        <v>134</v>
      </c>
      <c r="C79" s="14" t="s">
        <v>169</v>
      </c>
      <c r="D79" s="14" t="s">
        <v>19</v>
      </c>
      <c r="E79" s="14"/>
      <c r="F79" s="14" t="s">
        <v>170</v>
      </c>
      <c r="G79" s="14" t="s">
        <v>171</v>
      </c>
    </row>
    <row r="80" s="1" customFormat="1" customHeight="1" spans="1:7">
      <c r="A80" s="12">
        <v>202201075</v>
      </c>
      <c r="B80" s="16" t="s">
        <v>134</v>
      </c>
      <c r="C80" s="14" t="s">
        <v>172</v>
      </c>
      <c r="D80" s="14" t="s">
        <v>19</v>
      </c>
      <c r="E80" s="14"/>
      <c r="F80" s="14" t="s">
        <v>173</v>
      </c>
      <c r="G80" s="14" t="s">
        <v>174</v>
      </c>
    </row>
    <row r="81" s="1" customFormat="1" customHeight="1" spans="1:7">
      <c r="A81" s="12">
        <v>202201076</v>
      </c>
      <c r="B81" s="16" t="s">
        <v>134</v>
      </c>
      <c r="C81" s="14" t="s">
        <v>175</v>
      </c>
      <c r="D81" s="14" t="s">
        <v>12</v>
      </c>
      <c r="E81" s="14"/>
      <c r="F81" s="14" t="s">
        <v>176</v>
      </c>
      <c r="G81" s="14" t="s">
        <v>177</v>
      </c>
    </row>
    <row r="82" s="1" customFormat="1" customHeight="1" spans="1:7">
      <c r="A82" s="12">
        <v>202201077</v>
      </c>
      <c r="B82" s="16" t="s">
        <v>178</v>
      </c>
      <c r="C82" s="16" t="s">
        <v>179</v>
      </c>
      <c r="D82" s="16" t="s">
        <v>12</v>
      </c>
      <c r="E82" s="16"/>
      <c r="F82" s="16" t="s">
        <v>180</v>
      </c>
      <c r="G82" s="16" t="s">
        <v>181</v>
      </c>
    </row>
    <row r="83" s="1" customFormat="1" customHeight="1" spans="1:7">
      <c r="A83" s="12">
        <v>202201078</v>
      </c>
      <c r="B83" s="16" t="s">
        <v>178</v>
      </c>
      <c r="C83" s="16" t="s">
        <v>182</v>
      </c>
      <c r="D83" s="16" t="s">
        <v>12</v>
      </c>
      <c r="E83" s="16"/>
      <c r="F83" s="16" t="s">
        <v>183</v>
      </c>
      <c r="G83" s="16" t="s">
        <v>184</v>
      </c>
    </row>
    <row r="84" s="1" customFormat="1" customHeight="1" spans="1:7">
      <c r="A84" s="12">
        <v>202201079</v>
      </c>
      <c r="B84" s="16" t="s">
        <v>178</v>
      </c>
      <c r="C84" s="16" t="s">
        <v>185</v>
      </c>
      <c r="D84" s="16" t="s">
        <v>12</v>
      </c>
      <c r="E84" s="16"/>
      <c r="F84" s="16" t="s">
        <v>186</v>
      </c>
      <c r="G84" s="16" t="s">
        <v>187</v>
      </c>
    </row>
    <row r="85" s="1" customFormat="1" customHeight="1" spans="1:7">
      <c r="A85" s="12">
        <v>202201080</v>
      </c>
      <c r="B85" s="16" t="s">
        <v>178</v>
      </c>
      <c r="C85" s="16" t="s">
        <v>188</v>
      </c>
      <c r="D85" s="16" t="s">
        <v>12</v>
      </c>
      <c r="E85" s="16"/>
      <c r="F85" s="16" t="s">
        <v>189</v>
      </c>
      <c r="G85" s="16" t="s">
        <v>190</v>
      </c>
    </row>
    <row r="86" s="1" customFormat="1" customHeight="1" spans="1:7">
      <c r="A86" s="12">
        <v>202201081</v>
      </c>
      <c r="B86" s="16" t="s">
        <v>178</v>
      </c>
      <c r="C86" s="16" t="s">
        <v>191</v>
      </c>
      <c r="D86" s="16" t="s">
        <v>19</v>
      </c>
      <c r="E86" s="16"/>
      <c r="F86" s="16" t="s">
        <v>192</v>
      </c>
      <c r="G86" s="16" t="s">
        <v>193</v>
      </c>
    </row>
    <row r="87" s="1" customFormat="1" customHeight="1" spans="1:7">
      <c r="A87" s="12">
        <v>202201082</v>
      </c>
      <c r="B87" s="16" t="s">
        <v>178</v>
      </c>
      <c r="C87" s="16" t="s">
        <v>194</v>
      </c>
      <c r="D87" s="16" t="s">
        <v>19</v>
      </c>
      <c r="E87" s="16"/>
      <c r="F87" s="16" t="s">
        <v>195</v>
      </c>
      <c r="G87" s="16" t="s">
        <v>196</v>
      </c>
    </row>
    <row r="88" s="1" customFormat="1" customHeight="1" spans="1:7">
      <c r="A88" s="12">
        <v>202201083</v>
      </c>
      <c r="B88" s="16" t="s">
        <v>178</v>
      </c>
      <c r="C88" s="16" t="s">
        <v>197</v>
      </c>
      <c r="D88" s="16" t="s">
        <v>19</v>
      </c>
      <c r="E88" s="16"/>
      <c r="F88" s="16" t="s">
        <v>195</v>
      </c>
      <c r="G88" s="16" t="s">
        <v>198</v>
      </c>
    </row>
    <row r="89" s="1" customFormat="1" customHeight="1" spans="1:7">
      <c r="A89" s="12">
        <v>202201084</v>
      </c>
      <c r="B89" s="16" t="s">
        <v>178</v>
      </c>
      <c r="C89" s="16" t="s">
        <v>199</v>
      </c>
      <c r="D89" s="16" t="s">
        <v>19</v>
      </c>
      <c r="E89" s="16"/>
      <c r="F89" s="16" t="s">
        <v>195</v>
      </c>
      <c r="G89" s="16" t="s">
        <v>200</v>
      </c>
    </row>
    <row r="90" s="1" customFormat="1" customHeight="1" spans="1:7">
      <c r="A90" s="12">
        <v>202201085</v>
      </c>
      <c r="B90" s="16" t="s">
        <v>178</v>
      </c>
      <c r="C90" s="16" t="s">
        <v>201</v>
      </c>
      <c r="D90" s="16" t="s">
        <v>12</v>
      </c>
      <c r="E90" s="16"/>
      <c r="F90" s="16" t="s">
        <v>202</v>
      </c>
      <c r="G90" s="16" t="s">
        <v>203</v>
      </c>
    </row>
    <row r="91" s="1" customFormat="1" customHeight="1" spans="1:7">
      <c r="A91" s="12">
        <v>202201086</v>
      </c>
      <c r="B91" s="16" t="s">
        <v>178</v>
      </c>
      <c r="C91" s="16" t="s">
        <v>204</v>
      </c>
      <c r="D91" s="16" t="s">
        <v>12</v>
      </c>
      <c r="E91" s="16"/>
      <c r="F91" s="16" t="s">
        <v>205</v>
      </c>
      <c r="G91" s="16" t="s">
        <v>206</v>
      </c>
    </row>
    <row r="92" s="1" customFormat="1" customHeight="1" spans="1:7">
      <c r="A92" s="12">
        <v>202201087</v>
      </c>
      <c r="B92" s="16" t="s">
        <v>178</v>
      </c>
      <c r="C92" s="16" t="s">
        <v>207</v>
      </c>
      <c r="D92" s="16" t="s">
        <v>12</v>
      </c>
      <c r="E92" s="16"/>
      <c r="F92" s="16" t="s">
        <v>208</v>
      </c>
      <c r="G92" s="16" t="s">
        <v>209</v>
      </c>
    </row>
    <row r="93" s="1" customFormat="1" customHeight="1" spans="1:7">
      <c r="A93" s="12">
        <v>202201088</v>
      </c>
      <c r="B93" s="16" t="s">
        <v>178</v>
      </c>
      <c r="C93" s="16" t="s">
        <v>210</v>
      </c>
      <c r="D93" s="16" t="s">
        <v>12</v>
      </c>
      <c r="E93" s="16"/>
      <c r="F93" s="16" t="s">
        <v>211</v>
      </c>
      <c r="G93" s="16" t="s">
        <v>212</v>
      </c>
    </row>
    <row r="94" s="1" customFormat="1" customHeight="1" spans="1:7">
      <c r="A94" s="12">
        <v>202201089</v>
      </c>
      <c r="B94" s="16" t="s">
        <v>178</v>
      </c>
      <c r="C94" s="16" t="s">
        <v>213</v>
      </c>
      <c r="D94" s="16" t="s">
        <v>19</v>
      </c>
      <c r="E94" s="16"/>
      <c r="F94" s="16" t="s">
        <v>214</v>
      </c>
      <c r="G94" s="16" t="s">
        <v>215</v>
      </c>
    </row>
    <row r="95" s="1" customFormat="1" customHeight="1" spans="1:7">
      <c r="A95" s="12">
        <v>202201090</v>
      </c>
      <c r="B95" s="16" t="s">
        <v>178</v>
      </c>
      <c r="C95" s="16" t="s">
        <v>216</v>
      </c>
      <c r="D95" s="16" t="s">
        <v>12</v>
      </c>
      <c r="E95" s="16"/>
      <c r="F95" s="16" t="s">
        <v>217</v>
      </c>
      <c r="G95" s="16" t="s">
        <v>218</v>
      </c>
    </row>
    <row r="96" s="1" customFormat="1" customHeight="1" spans="1:7">
      <c r="A96" s="12">
        <v>202201091</v>
      </c>
      <c r="B96" s="16" t="s">
        <v>178</v>
      </c>
      <c r="C96" s="16" t="s">
        <v>219</v>
      </c>
      <c r="D96" s="16" t="s">
        <v>19</v>
      </c>
      <c r="E96" s="16"/>
      <c r="F96" s="16" t="s">
        <v>220</v>
      </c>
      <c r="G96" s="16" t="s">
        <v>221</v>
      </c>
    </row>
    <row r="97" s="1" customFormat="1" customHeight="1" spans="1:7">
      <c r="A97" s="12">
        <v>202201092</v>
      </c>
      <c r="B97" s="16" t="s">
        <v>178</v>
      </c>
      <c r="C97" s="16" t="s">
        <v>222</v>
      </c>
      <c r="D97" s="16" t="s">
        <v>12</v>
      </c>
      <c r="E97" s="16"/>
      <c r="F97" s="16" t="s">
        <v>223</v>
      </c>
      <c r="G97" s="16" t="s">
        <v>224</v>
      </c>
    </row>
    <row r="98" s="1" customFormat="1" customHeight="1" spans="1:7">
      <c r="A98" s="12">
        <v>202201093</v>
      </c>
      <c r="B98" s="16" t="s">
        <v>178</v>
      </c>
      <c r="C98" s="16" t="s">
        <v>225</v>
      </c>
      <c r="D98" s="16" t="s">
        <v>12</v>
      </c>
      <c r="E98" s="16"/>
      <c r="F98" s="16" t="s">
        <v>226</v>
      </c>
      <c r="G98" s="16" t="s">
        <v>227</v>
      </c>
    </row>
    <row r="99" s="1" customFormat="1" customHeight="1" spans="1:7">
      <c r="A99" s="12">
        <v>202201094</v>
      </c>
      <c r="B99" s="16" t="s">
        <v>178</v>
      </c>
      <c r="C99" s="16" t="s">
        <v>228</v>
      </c>
      <c r="D99" s="16" t="s">
        <v>19</v>
      </c>
      <c r="E99" s="16"/>
      <c r="F99" s="16" t="s">
        <v>229</v>
      </c>
      <c r="G99" s="44" t="s">
        <v>230</v>
      </c>
    </row>
    <row r="100" s="1" customFormat="1" customHeight="1" spans="1:7">
      <c r="A100" s="12">
        <v>202201095</v>
      </c>
      <c r="B100" s="16" t="s">
        <v>178</v>
      </c>
      <c r="C100" s="16" t="s">
        <v>231</v>
      </c>
      <c r="D100" s="16" t="s">
        <v>12</v>
      </c>
      <c r="E100" s="16"/>
      <c r="F100" s="16" t="s">
        <v>232</v>
      </c>
      <c r="G100" s="44" t="s">
        <v>233</v>
      </c>
    </row>
    <row r="101" s="1" customFormat="1" customHeight="1" spans="1:7">
      <c r="A101" s="2"/>
      <c r="B101" s="2"/>
      <c r="C101" s="3"/>
      <c r="D101" s="2"/>
      <c r="E101" s="2"/>
      <c r="F101" s="2"/>
      <c r="G101" s="3"/>
    </row>
    <row r="102" s="1" customFormat="1" customHeight="1" spans="1:7">
      <c r="A102" s="2"/>
      <c r="B102" s="2"/>
      <c r="C102" s="3"/>
      <c r="D102" s="2"/>
      <c r="E102" s="2"/>
      <c r="F102" s="2"/>
      <c r="G102" s="3"/>
    </row>
    <row r="103" s="1" customFormat="1" customHeight="1" spans="1:7">
      <c r="A103" s="10" t="s">
        <v>234</v>
      </c>
      <c r="B103" s="11"/>
      <c r="C103" s="11"/>
      <c r="D103" s="11"/>
      <c r="E103" s="11"/>
      <c r="F103" s="11"/>
      <c r="G103" s="11"/>
    </row>
    <row r="104" s="1" customFormat="1" customHeight="1" spans="1:7">
      <c r="A104" s="10" t="s">
        <v>3</v>
      </c>
      <c r="B104" s="10" t="s">
        <v>4</v>
      </c>
      <c r="C104" s="10" t="s">
        <v>5</v>
      </c>
      <c r="D104" s="10" t="s">
        <v>6</v>
      </c>
      <c r="E104" s="10" t="s">
        <v>7</v>
      </c>
      <c r="F104" s="10" t="s">
        <v>8</v>
      </c>
      <c r="G104" s="10" t="s">
        <v>9</v>
      </c>
    </row>
    <row r="105" s="1" customFormat="1" customHeight="1" spans="1:7">
      <c r="A105" s="12">
        <v>202201096</v>
      </c>
      <c r="B105" s="16" t="s">
        <v>10</v>
      </c>
      <c r="C105" s="16" t="s">
        <v>235</v>
      </c>
      <c r="D105" s="16" t="s">
        <v>12</v>
      </c>
      <c r="E105" s="17"/>
      <c r="F105" s="17" t="s">
        <v>79</v>
      </c>
      <c r="G105" s="17"/>
    </row>
    <row r="106" s="1" customFormat="1" customHeight="1" spans="1:7">
      <c r="A106" s="12">
        <v>202201097</v>
      </c>
      <c r="B106" s="16" t="s">
        <v>10</v>
      </c>
      <c r="C106" s="16" t="s">
        <v>236</v>
      </c>
      <c r="D106" s="16" t="s">
        <v>19</v>
      </c>
      <c r="E106" s="17"/>
      <c r="F106" s="17" t="s">
        <v>79</v>
      </c>
      <c r="G106" s="17"/>
    </row>
    <row r="107" s="1" customFormat="1" customHeight="1" spans="1:7">
      <c r="A107" s="12">
        <v>202201098</v>
      </c>
      <c r="B107" s="16" t="s">
        <v>10</v>
      </c>
      <c r="C107" s="16" t="s">
        <v>237</v>
      </c>
      <c r="D107" s="16" t="s">
        <v>12</v>
      </c>
      <c r="E107" s="17"/>
      <c r="F107" s="17" t="s">
        <v>68</v>
      </c>
      <c r="G107" s="17"/>
    </row>
    <row r="108" s="1" customFormat="1" customHeight="1" spans="1:7">
      <c r="A108" s="12">
        <v>202201099</v>
      </c>
      <c r="B108" s="16" t="s">
        <v>10</v>
      </c>
      <c r="C108" s="16" t="s">
        <v>238</v>
      </c>
      <c r="D108" s="16" t="s">
        <v>12</v>
      </c>
      <c r="E108" s="17"/>
      <c r="F108" s="17" t="s">
        <v>23</v>
      </c>
      <c r="G108" s="17"/>
    </row>
    <row r="109" s="1" customFormat="1" customHeight="1" spans="1:7">
      <c r="A109" s="12">
        <v>202201100</v>
      </c>
      <c r="B109" s="16" t="s">
        <v>10</v>
      </c>
      <c r="C109" s="16" t="s">
        <v>239</v>
      </c>
      <c r="D109" s="16" t="s">
        <v>12</v>
      </c>
      <c r="E109" s="17"/>
      <c r="F109" s="17" t="s">
        <v>240</v>
      </c>
      <c r="G109" s="17"/>
    </row>
    <row r="110" s="1" customFormat="1" customHeight="1" spans="1:7">
      <c r="A110" s="12">
        <v>202201101</v>
      </c>
      <c r="B110" s="16" t="s">
        <v>10</v>
      </c>
      <c r="C110" s="16" t="s">
        <v>241</v>
      </c>
      <c r="D110" s="16" t="s">
        <v>19</v>
      </c>
      <c r="E110" s="17"/>
      <c r="F110" s="17" t="s">
        <v>242</v>
      </c>
      <c r="G110" s="17"/>
    </row>
    <row r="111" s="1" customFormat="1" customHeight="1" spans="1:7">
      <c r="A111" s="12">
        <v>202201102</v>
      </c>
      <c r="B111" s="16" t="s">
        <v>10</v>
      </c>
      <c r="C111" s="16" t="s">
        <v>243</v>
      </c>
      <c r="D111" s="16" t="s">
        <v>12</v>
      </c>
      <c r="E111" s="17"/>
      <c r="F111" s="17" t="s">
        <v>79</v>
      </c>
      <c r="G111" s="17"/>
    </row>
    <row r="112" s="1" customFormat="1" customHeight="1" spans="1:7">
      <c r="A112" s="12">
        <v>202201103</v>
      </c>
      <c r="B112" s="16" t="s">
        <v>10</v>
      </c>
      <c r="C112" s="16" t="s">
        <v>244</v>
      </c>
      <c r="D112" s="16" t="s">
        <v>12</v>
      </c>
      <c r="E112" s="17"/>
      <c r="F112" s="17" t="s">
        <v>245</v>
      </c>
      <c r="G112" s="17"/>
    </row>
    <row r="113" s="1" customFormat="1" customHeight="1" spans="1:7">
      <c r="A113" s="12">
        <v>202201104</v>
      </c>
      <c r="B113" s="16" t="s">
        <v>10</v>
      </c>
      <c r="C113" s="16" t="s">
        <v>246</v>
      </c>
      <c r="D113" s="16" t="s">
        <v>19</v>
      </c>
      <c r="E113" s="17"/>
      <c r="F113" s="17" t="s">
        <v>247</v>
      </c>
      <c r="G113" s="17"/>
    </row>
    <row r="114" s="1" customFormat="1" customHeight="1" spans="1:7">
      <c r="A114" s="12">
        <v>202201105</v>
      </c>
      <c r="B114" s="16" t="s">
        <v>10</v>
      </c>
      <c r="C114" s="16" t="s">
        <v>248</v>
      </c>
      <c r="D114" s="16" t="s">
        <v>19</v>
      </c>
      <c r="E114" s="16"/>
      <c r="F114" s="16" t="s">
        <v>249</v>
      </c>
      <c r="G114" s="16" t="s">
        <v>250</v>
      </c>
    </row>
    <row r="115" s="1" customFormat="1" customHeight="1" spans="1:7">
      <c r="A115" s="12">
        <v>202201106</v>
      </c>
      <c r="B115" s="16" t="s">
        <v>10</v>
      </c>
      <c r="C115" s="16" t="s">
        <v>251</v>
      </c>
      <c r="D115" s="16" t="s">
        <v>19</v>
      </c>
      <c r="E115" s="16"/>
      <c r="F115" s="16" t="s">
        <v>252</v>
      </c>
      <c r="G115" s="44" t="s">
        <v>253</v>
      </c>
    </row>
    <row r="116" s="1" customFormat="1" customHeight="1" spans="1:7">
      <c r="A116" s="12">
        <v>202201107</v>
      </c>
      <c r="B116" s="16" t="s">
        <v>10</v>
      </c>
      <c r="C116" s="16" t="s">
        <v>254</v>
      </c>
      <c r="D116" s="16" t="s">
        <v>19</v>
      </c>
      <c r="E116" s="16"/>
      <c r="F116" s="16" t="s">
        <v>255</v>
      </c>
      <c r="G116" s="16" t="s">
        <v>256</v>
      </c>
    </row>
    <row r="117" s="1" customFormat="1" customHeight="1" spans="1:7">
      <c r="A117" s="12">
        <v>202201108</v>
      </c>
      <c r="B117" s="16" t="s">
        <v>10</v>
      </c>
      <c r="C117" s="16" t="s">
        <v>257</v>
      </c>
      <c r="D117" s="16" t="s">
        <v>12</v>
      </c>
      <c r="E117" s="16"/>
      <c r="F117" s="16" t="s">
        <v>258</v>
      </c>
      <c r="G117" s="44" t="s">
        <v>259</v>
      </c>
    </row>
    <row r="118" s="1" customFormat="1" customHeight="1" spans="1:7">
      <c r="A118" s="12">
        <v>202201109</v>
      </c>
      <c r="B118" s="16" t="s">
        <v>10</v>
      </c>
      <c r="C118" s="16" t="s">
        <v>260</v>
      </c>
      <c r="D118" s="16" t="s">
        <v>12</v>
      </c>
      <c r="E118" s="16"/>
      <c r="F118" s="16" t="s">
        <v>261</v>
      </c>
      <c r="G118" s="44" t="s">
        <v>262</v>
      </c>
    </row>
    <row r="119" s="1" customFormat="1" customHeight="1" spans="1:7">
      <c r="A119" s="12">
        <v>202201110</v>
      </c>
      <c r="B119" s="16" t="s">
        <v>10</v>
      </c>
      <c r="C119" s="16" t="s">
        <v>263</v>
      </c>
      <c r="D119" s="16" t="s">
        <v>12</v>
      </c>
      <c r="E119" s="16"/>
      <c r="F119" s="16" t="s">
        <v>68</v>
      </c>
      <c r="G119" s="16" t="s">
        <v>264</v>
      </c>
    </row>
    <row r="120" s="1" customFormat="1" customHeight="1" spans="1:7">
      <c r="A120" s="12">
        <v>202201111</v>
      </c>
      <c r="B120" s="16" t="s">
        <v>10</v>
      </c>
      <c r="C120" s="16" t="s">
        <v>265</v>
      </c>
      <c r="D120" s="16" t="s">
        <v>19</v>
      </c>
      <c r="E120" s="16"/>
      <c r="F120" s="16" t="s">
        <v>266</v>
      </c>
      <c r="G120" s="44" t="s">
        <v>267</v>
      </c>
    </row>
    <row r="121" s="1" customFormat="1" customHeight="1" spans="1:7">
      <c r="A121" s="12">
        <v>202201112</v>
      </c>
      <c r="B121" s="16" t="s">
        <v>10</v>
      </c>
      <c r="C121" s="16" t="s">
        <v>268</v>
      </c>
      <c r="D121" s="16" t="s">
        <v>12</v>
      </c>
      <c r="E121" s="16"/>
      <c r="F121" s="16" t="s">
        <v>269</v>
      </c>
      <c r="G121" s="44" t="s">
        <v>270</v>
      </c>
    </row>
    <row r="122" s="1" customFormat="1" customHeight="1" spans="1:7">
      <c r="A122" s="12">
        <v>202201113</v>
      </c>
      <c r="B122" s="16" t="s">
        <v>10</v>
      </c>
      <c r="C122" s="16" t="s">
        <v>271</v>
      </c>
      <c r="D122" s="16" t="s">
        <v>12</v>
      </c>
      <c r="E122" s="16"/>
      <c r="F122" s="16" t="s">
        <v>272</v>
      </c>
      <c r="G122" s="16" t="s">
        <v>273</v>
      </c>
    </row>
    <row r="123" s="1" customFormat="1" customHeight="1" spans="1:7">
      <c r="A123" s="12">
        <v>202201114</v>
      </c>
      <c r="B123" s="16" t="s">
        <v>10</v>
      </c>
      <c r="C123" s="16" t="s">
        <v>274</v>
      </c>
      <c r="D123" s="16" t="s">
        <v>12</v>
      </c>
      <c r="E123" s="16"/>
      <c r="F123" s="16" t="s">
        <v>275</v>
      </c>
      <c r="G123" s="44" t="s">
        <v>276</v>
      </c>
    </row>
    <row r="124" s="1" customFormat="1" customHeight="1" spans="1:7">
      <c r="A124" s="12">
        <v>202201115</v>
      </c>
      <c r="B124" s="16" t="s">
        <v>10</v>
      </c>
      <c r="C124" s="16" t="s">
        <v>277</v>
      </c>
      <c r="D124" s="16" t="s">
        <v>19</v>
      </c>
      <c r="E124" s="16"/>
      <c r="F124" s="16" t="s">
        <v>278</v>
      </c>
      <c r="G124" s="44" t="s">
        <v>279</v>
      </c>
    </row>
    <row r="125" s="1" customFormat="1" customHeight="1" spans="1:7">
      <c r="A125" s="12">
        <v>202201116</v>
      </c>
      <c r="B125" s="16" t="s">
        <v>10</v>
      </c>
      <c r="C125" s="16" t="s">
        <v>280</v>
      </c>
      <c r="D125" s="16" t="s">
        <v>19</v>
      </c>
      <c r="E125" s="16"/>
      <c r="F125" s="16" t="s">
        <v>281</v>
      </c>
      <c r="G125" s="44" t="s">
        <v>282</v>
      </c>
    </row>
    <row r="126" s="1" customFormat="1" customHeight="1" spans="1:7">
      <c r="A126" s="12">
        <v>202201117</v>
      </c>
      <c r="B126" s="16" t="s">
        <v>10</v>
      </c>
      <c r="C126" s="16" t="s">
        <v>283</v>
      </c>
      <c r="D126" s="16" t="s">
        <v>12</v>
      </c>
      <c r="E126" s="16"/>
      <c r="F126" s="16" t="s">
        <v>284</v>
      </c>
      <c r="G126" s="44" t="s">
        <v>285</v>
      </c>
    </row>
    <row r="127" s="1" customFormat="1" customHeight="1" spans="1:7">
      <c r="A127" s="12">
        <v>202201118</v>
      </c>
      <c r="B127" s="16" t="s">
        <v>10</v>
      </c>
      <c r="C127" s="16" t="s">
        <v>286</v>
      </c>
      <c r="D127" s="16" t="s">
        <v>12</v>
      </c>
      <c r="E127" s="16"/>
      <c r="F127" s="16" t="s">
        <v>287</v>
      </c>
      <c r="G127" s="44" t="s">
        <v>288</v>
      </c>
    </row>
    <row r="128" s="1" customFormat="1" customHeight="1" spans="1:7">
      <c r="A128" s="12">
        <v>202201119</v>
      </c>
      <c r="B128" s="16" t="s">
        <v>10</v>
      </c>
      <c r="C128" s="16" t="s">
        <v>289</v>
      </c>
      <c r="D128" s="16" t="s">
        <v>12</v>
      </c>
      <c r="E128" s="16"/>
      <c r="F128" s="16" t="s">
        <v>290</v>
      </c>
      <c r="G128" s="44" t="s">
        <v>291</v>
      </c>
    </row>
    <row r="129" s="1" customFormat="1" customHeight="1" spans="1:7">
      <c r="A129" s="12">
        <v>202201120</v>
      </c>
      <c r="B129" s="16" t="s">
        <v>10</v>
      </c>
      <c r="C129" s="16" t="s">
        <v>292</v>
      </c>
      <c r="D129" s="16" t="s">
        <v>19</v>
      </c>
      <c r="E129" s="16"/>
      <c r="F129" s="16" t="s">
        <v>293</v>
      </c>
      <c r="G129" s="44" t="s">
        <v>294</v>
      </c>
    </row>
    <row r="130" s="1" customFormat="1" customHeight="1" spans="1:7">
      <c r="A130" s="12">
        <v>202201121</v>
      </c>
      <c r="B130" s="16" t="s">
        <v>10</v>
      </c>
      <c r="C130" s="16" t="s">
        <v>295</v>
      </c>
      <c r="D130" s="16" t="s">
        <v>19</v>
      </c>
      <c r="E130" s="16"/>
      <c r="F130" s="16" t="s">
        <v>296</v>
      </c>
      <c r="G130" s="44" t="s">
        <v>297</v>
      </c>
    </row>
    <row r="131" s="1" customFormat="1" customHeight="1" spans="1:7">
      <c r="A131" s="12">
        <v>202201122</v>
      </c>
      <c r="B131" s="16" t="s">
        <v>10</v>
      </c>
      <c r="C131" s="16" t="s">
        <v>298</v>
      </c>
      <c r="D131" s="16" t="s">
        <v>12</v>
      </c>
      <c r="E131" s="16"/>
      <c r="F131" s="16" t="s">
        <v>299</v>
      </c>
      <c r="G131" s="16" t="s">
        <v>300</v>
      </c>
    </row>
    <row r="132" s="1" customFormat="1" customHeight="1" spans="1:7">
      <c r="A132" s="12">
        <v>202201123</v>
      </c>
      <c r="B132" s="16" t="s">
        <v>10</v>
      </c>
      <c r="C132" s="16" t="s">
        <v>301</v>
      </c>
      <c r="D132" s="16" t="s">
        <v>19</v>
      </c>
      <c r="E132" s="16"/>
      <c r="F132" s="16" t="s">
        <v>302</v>
      </c>
      <c r="G132" s="44" t="s">
        <v>303</v>
      </c>
    </row>
    <row r="133" s="1" customFormat="1" customHeight="1" spans="1:7">
      <c r="A133" s="12">
        <v>202201124</v>
      </c>
      <c r="B133" s="16" t="s">
        <v>10</v>
      </c>
      <c r="C133" s="16" t="s">
        <v>304</v>
      </c>
      <c r="D133" s="16" t="s">
        <v>12</v>
      </c>
      <c r="E133" s="16"/>
      <c r="F133" s="16" t="s">
        <v>305</v>
      </c>
      <c r="G133" s="44" t="s">
        <v>306</v>
      </c>
    </row>
    <row r="134" s="1" customFormat="1" customHeight="1" spans="1:7">
      <c r="A134" s="12">
        <v>202201125</v>
      </c>
      <c r="B134" s="16" t="s">
        <v>10</v>
      </c>
      <c r="C134" s="16" t="s">
        <v>307</v>
      </c>
      <c r="D134" s="16" t="s">
        <v>12</v>
      </c>
      <c r="E134" s="16"/>
      <c r="F134" s="16" t="s">
        <v>308</v>
      </c>
      <c r="G134" s="44" t="s">
        <v>309</v>
      </c>
    </row>
    <row r="135" s="1" customFormat="1" customHeight="1" spans="1:7">
      <c r="A135" s="12">
        <v>202201126</v>
      </c>
      <c r="B135" s="16" t="s">
        <v>10</v>
      </c>
      <c r="C135" s="16" t="s">
        <v>310</v>
      </c>
      <c r="D135" s="16" t="s">
        <v>12</v>
      </c>
      <c r="E135" s="16"/>
      <c r="F135" s="16" t="s">
        <v>311</v>
      </c>
      <c r="G135" s="44" t="s">
        <v>312</v>
      </c>
    </row>
    <row r="136" s="1" customFormat="1" customHeight="1" spans="1:7">
      <c r="A136" s="12">
        <v>202201127</v>
      </c>
      <c r="B136" s="16" t="s">
        <v>10</v>
      </c>
      <c r="C136" s="16" t="s">
        <v>313</v>
      </c>
      <c r="D136" s="16" t="s">
        <v>12</v>
      </c>
      <c r="E136" s="16"/>
      <c r="F136" s="16" t="s">
        <v>314</v>
      </c>
      <c r="G136" s="44" t="s">
        <v>315</v>
      </c>
    </row>
    <row r="137" s="1" customFormat="1" customHeight="1" spans="1:7">
      <c r="A137" s="12">
        <v>202201128</v>
      </c>
      <c r="B137" s="16" t="s">
        <v>10</v>
      </c>
      <c r="C137" s="16" t="s">
        <v>316</v>
      </c>
      <c r="D137" s="16" t="s">
        <v>12</v>
      </c>
      <c r="E137" s="16"/>
      <c r="F137" s="16" t="s">
        <v>317</v>
      </c>
      <c r="G137" s="44" t="s">
        <v>318</v>
      </c>
    </row>
    <row r="138" s="1" customFormat="1" customHeight="1" spans="1:7">
      <c r="A138" s="12">
        <v>202201129</v>
      </c>
      <c r="B138" s="16" t="s">
        <v>10</v>
      </c>
      <c r="C138" s="16" t="s">
        <v>319</v>
      </c>
      <c r="D138" s="16" t="s">
        <v>19</v>
      </c>
      <c r="E138" s="16"/>
      <c r="F138" s="16" t="s">
        <v>320</v>
      </c>
      <c r="G138" s="44" t="s">
        <v>321</v>
      </c>
    </row>
    <row r="139" s="1" customFormat="1" customHeight="1" spans="1:7">
      <c r="A139" s="12">
        <v>202201130</v>
      </c>
      <c r="B139" s="16" t="s">
        <v>10</v>
      </c>
      <c r="C139" s="16" t="s">
        <v>322</v>
      </c>
      <c r="D139" s="16" t="s">
        <v>19</v>
      </c>
      <c r="E139" s="16"/>
      <c r="F139" s="16" t="s">
        <v>323</v>
      </c>
      <c r="G139" s="44" t="s">
        <v>324</v>
      </c>
    </row>
    <row r="140" s="1" customFormat="1" customHeight="1" spans="1:7">
      <c r="A140" s="12">
        <v>202201131</v>
      </c>
      <c r="B140" s="16" t="s">
        <v>10</v>
      </c>
      <c r="C140" s="16" t="s">
        <v>325</v>
      </c>
      <c r="D140" s="16" t="s">
        <v>12</v>
      </c>
      <c r="E140" s="16"/>
      <c r="F140" s="16" t="s">
        <v>326</v>
      </c>
      <c r="G140" s="44" t="s">
        <v>327</v>
      </c>
    </row>
    <row r="141" s="1" customFormat="1" customHeight="1" spans="1:7">
      <c r="A141" s="12">
        <v>202201132</v>
      </c>
      <c r="B141" s="16" t="s">
        <v>10</v>
      </c>
      <c r="C141" s="16" t="s">
        <v>328</v>
      </c>
      <c r="D141" s="16" t="s">
        <v>12</v>
      </c>
      <c r="E141" s="16"/>
      <c r="F141" s="16" t="s">
        <v>329</v>
      </c>
      <c r="G141" s="44" t="s">
        <v>330</v>
      </c>
    </row>
    <row r="142" s="1" customFormat="1" customHeight="1" spans="1:7">
      <c r="A142" s="12">
        <v>202201133</v>
      </c>
      <c r="B142" s="16" t="s">
        <v>10</v>
      </c>
      <c r="C142" s="16" t="s">
        <v>331</v>
      </c>
      <c r="D142" s="16" t="s">
        <v>19</v>
      </c>
      <c r="E142" s="16"/>
      <c r="F142" s="16" t="s">
        <v>332</v>
      </c>
      <c r="G142" s="44" t="s">
        <v>333</v>
      </c>
    </row>
    <row r="143" s="1" customFormat="1" customHeight="1" spans="1:7">
      <c r="A143" s="12">
        <v>202201134</v>
      </c>
      <c r="B143" s="22" t="s">
        <v>80</v>
      </c>
      <c r="C143" s="22" t="s">
        <v>334</v>
      </c>
      <c r="D143" s="22" t="s">
        <v>12</v>
      </c>
      <c r="E143" s="22"/>
      <c r="F143" s="22" t="s">
        <v>335</v>
      </c>
      <c r="G143" s="22"/>
    </row>
    <row r="144" s="1" customFormat="1" customHeight="1" spans="1:7">
      <c r="A144" s="12">
        <v>202201135</v>
      </c>
      <c r="B144" s="22" t="s">
        <v>80</v>
      </c>
      <c r="C144" s="22" t="s">
        <v>336</v>
      </c>
      <c r="D144" s="22" t="s">
        <v>12</v>
      </c>
      <c r="E144" s="22"/>
      <c r="F144" s="22" t="s">
        <v>335</v>
      </c>
      <c r="G144" s="22"/>
    </row>
    <row r="145" s="1" customFormat="1" customHeight="1" spans="1:7">
      <c r="A145" s="12">
        <v>202201136</v>
      </c>
      <c r="B145" s="22" t="s">
        <v>80</v>
      </c>
      <c r="C145" s="22" t="s">
        <v>337</v>
      </c>
      <c r="D145" s="22" t="s">
        <v>19</v>
      </c>
      <c r="E145" s="22"/>
      <c r="F145" s="22" t="s">
        <v>338</v>
      </c>
      <c r="G145" s="22"/>
    </row>
    <row r="146" s="1" customFormat="1" customHeight="1" spans="1:7">
      <c r="A146" s="12">
        <v>202201137</v>
      </c>
      <c r="B146" s="22" t="s">
        <v>80</v>
      </c>
      <c r="C146" s="22" t="s">
        <v>339</v>
      </c>
      <c r="D146" s="22" t="s">
        <v>19</v>
      </c>
      <c r="E146" s="22"/>
      <c r="F146" s="22" t="s">
        <v>340</v>
      </c>
      <c r="G146" s="22"/>
    </row>
    <row r="147" s="1" customFormat="1" customHeight="1" spans="1:7">
      <c r="A147" s="12">
        <v>202201138</v>
      </c>
      <c r="B147" s="22" t="s">
        <v>80</v>
      </c>
      <c r="C147" s="22" t="s">
        <v>341</v>
      </c>
      <c r="D147" s="22" t="s">
        <v>19</v>
      </c>
      <c r="E147" s="22"/>
      <c r="F147" s="22" t="s">
        <v>342</v>
      </c>
      <c r="G147" s="22"/>
    </row>
    <row r="148" s="1" customFormat="1" customHeight="1" spans="1:7">
      <c r="A148" s="12">
        <v>202201139</v>
      </c>
      <c r="B148" s="22" t="s">
        <v>80</v>
      </c>
      <c r="C148" s="22" t="s">
        <v>343</v>
      </c>
      <c r="D148" s="22" t="s">
        <v>12</v>
      </c>
      <c r="E148" s="22"/>
      <c r="F148" s="22" t="s">
        <v>344</v>
      </c>
      <c r="G148" s="22"/>
    </row>
    <row r="149" s="1" customFormat="1" customHeight="1" spans="1:7">
      <c r="A149" s="12">
        <v>202201140</v>
      </c>
      <c r="B149" s="22" t="s">
        <v>80</v>
      </c>
      <c r="C149" s="22" t="s">
        <v>345</v>
      </c>
      <c r="D149" s="22" t="s">
        <v>19</v>
      </c>
      <c r="E149" s="22"/>
      <c r="F149" s="22" t="s">
        <v>121</v>
      </c>
      <c r="G149" s="22"/>
    </row>
    <row r="150" s="1" customFormat="1" customHeight="1" spans="1:7">
      <c r="A150" s="12">
        <v>202201141</v>
      </c>
      <c r="B150" s="22" t="s">
        <v>80</v>
      </c>
      <c r="C150" s="22" t="s">
        <v>346</v>
      </c>
      <c r="D150" s="22" t="s">
        <v>19</v>
      </c>
      <c r="E150" s="22"/>
      <c r="F150" s="22" t="s">
        <v>123</v>
      </c>
      <c r="G150" s="22"/>
    </row>
    <row r="151" s="1" customFormat="1" customHeight="1" spans="1:7">
      <c r="A151" s="12">
        <v>202201142</v>
      </c>
      <c r="B151" s="22" t="s">
        <v>80</v>
      </c>
      <c r="C151" s="22" t="s">
        <v>347</v>
      </c>
      <c r="D151" s="22" t="s">
        <v>12</v>
      </c>
      <c r="E151" s="22"/>
      <c r="F151" s="22" t="s">
        <v>123</v>
      </c>
      <c r="G151" s="22"/>
    </row>
    <row r="152" s="1" customFormat="1" customHeight="1" spans="1:7">
      <c r="A152" s="12">
        <v>202201143</v>
      </c>
      <c r="B152" s="22" t="s">
        <v>80</v>
      </c>
      <c r="C152" s="22" t="s">
        <v>348</v>
      </c>
      <c r="D152" s="22" t="s">
        <v>12</v>
      </c>
      <c r="E152" s="22"/>
      <c r="F152" s="22" t="s">
        <v>349</v>
      </c>
      <c r="G152" s="22"/>
    </row>
    <row r="153" s="1" customFormat="1" customHeight="1" spans="1:7">
      <c r="A153" s="12">
        <v>202201144</v>
      </c>
      <c r="B153" s="22" t="s">
        <v>80</v>
      </c>
      <c r="C153" s="22" t="s">
        <v>350</v>
      </c>
      <c r="D153" s="22" t="s">
        <v>12</v>
      </c>
      <c r="E153" s="22"/>
      <c r="F153" s="22" t="s">
        <v>351</v>
      </c>
      <c r="G153" s="22"/>
    </row>
    <row r="154" s="1" customFormat="1" customHeight="1" spans="1:7">
      <c r="A154" s="12">
        <v>202201145</v>
      </c>
      <c r="B154" s="22" t="s">
        <v>80</v>
      </c>
      <c r="C154" s="22" t="s">
        <v>352</v>
      </c>
      <c r="D154" s="22" t="s">
        <v>12</v>
      </c>
      <c r="E154" s="22"/>
      <c r="F154" s="22" t="s">
        <v>123</v>
      </c>
      <c r="G154" s="22"/>
    </row>
    <row r="155" s="1" customFormat="1" customHeight="1" spans="1:7">
      <c r="A155" s="12">
        <v>202201146</v>
      </c>
      <c r="B155" s="22" t="s">
        <v>80</v>
      </c>
      <c r="C155" s="22" t="s">
        <v>353</v>
      </c>
      <c r="D155" s="22" t="s">
        <v>19</v>
      </c>
      <c r="E155" s="22"/>
      <c r="F155" s="22" t="s">
        <v>354</v>
      </c>
      <c r="G155" s="22"/>
    </row>
    <row r="156" s="1" customFormat="1" customHeight="1" spans="1:7">
      <c r="A156" s="12">
        <v>202201147</v>
      </c>
      <c r="B156" s="22" t="s">
        <v>80</v>
      </c>
      <c r="C156" s="22" t="s">
        <v>355</v>
      </c>
      <c r="D156" s="22" t="s">
        <v>12</v>
      </c>
      <c r="E156" s="22"/>
      <c r="F156" s="22" t="s">
        <v>356</v>
      </c>
      <c r="G156" s="22"/>
    </row>
    <row r="157" s="1" customFormat="1" customHeight="1" spans="1:7">
      <c r="A157" s="12">
        <v>202201148</v>
      </c>
      <c r="B157" s="22" t="s">
        <v>80</v>
      </c>
      <c r="C157" s="22" t="s">
        <v>357</v>
      </c>
      <c r="D157" s="22" t="s">
        <v>12</v>
      </c>
      <c r="E157" s="22"/>
      <c r="F157" s="22" t="s">
        <v>358</v>
      </c>
      <c r="G157" s="22"/>
    </row>
    <row r="158" s="1" customFormat="1" customHeight="1" spans="1:7">
      <c r="A158" s="12">
        <v>202201149</v>
      </c>
      <c r="B158" s="22" t="s">
        <v>80</v>
      </c>
      <c r="C158" s="22" t="s">
        <v>359</v>
      </c>
      <c r="D158" s="22" t="s">
        <v>12</v>
      </c>
      <c r="E158" s="22"/>
      <c r="F158" s="22" t="s">
        <v>360</v>
      </c>
      <c r="G158" s="22"/>
    </row>
    <row r="159" s="1" customFormat="1" customHeight="1" spans="1:7">
      <c r="A159" s="12">
        <v>202201150</v>
      </c>
      <c r="B159" s="22" t="s">
        <v>80</v>
      </c>
      <c r="C159" s="22" t="s">
        <v>361</v>
      </c>
      <c r="D159" s="22" t="s">
        <v>12</v>
      </c>
      <c r="E159" s="22"/>
      <c r="F159" s="22" t="s">
        <v>362</v>
      </c>
      <c r="G159" s="22"/>
    </row>
    <row r="160" s="1" customFormat="1" customHeight="1" spans="1:7">
      <c r="A160" s="12">
        <v>202201151</v>
      </c>
      <c r="B160" s="22" t="s">
        <v>80</v>
      </c>
      <c r="C160" s="22" t="s">
        <v>363</v>
      </c>
      <c r="D160" s="22" t="s">
        <v>12</v>
      </c>
      <c r="E160" s="22"/>
      <c r="F160" s="22" t="s">
        <v>362</v>
      </c>
      <c r="G160" s="22"/>
    </row>
    <row r="161" s="1" customFormat="1" customHeight="1" spans="1:7">
      <c r="A161" s="12">
        <v>202201152</v>
      </c>
      <c r="B161" s="22" t="s">
        <v>80</v>
      </c>
      <c r="C161" s="22" t="s">
        <v>364</v>
      </c>
      <c r="D161" s="22" t="s">
        <v>19</v>
      </c>
      <c r="E161" s="22"/>
      <c r="F161" s="22" t="s">
        <v>365</v>
      </c>
      <c r="G161" s="22"/>
    </row>
    <row r="162" s="1" customFormat="1" customHeight="1" spans="1:7">
      <c r="A162" s="12">
        <v>202201153</v>
      </c>
      <c r="B162" s="22" t="s">
        <v>80</v>
      </c>
      <c r="C162" s="22" t="s">
        <v>366</v>
      </c>
      <c r="D162" s="22" t="s">
        <v>12</v>
      </c>
      <c r="E162" s="22"/>
      <c r="F162" s="22" t="s">
        <v>349</v>
      </c>
      <c r="G162" s="22"/>
    </row>
    <row r="163" s="1" customFormat="1" customHeight="1" spans="1:7">
      <c r="A163" s="12">
        <v>202201154</v>
      </c>
      <c r="B163" s="22" t="s">
        <v>80</v>
      </c>
      <c r="C163" s="22" t="s">
        <v>367</v>
      </c>
      <c r="D163" s="22" t="s">
        <v>12</v>
      </c>
      <c r="E163" s="22"/>
      <c r="F163" s="22" t="s">
        <v>368</v>
      </c>
      <c r="G163" s="22"/>
    </row>
    <row r="164" s="1" customFormat="1" customHeight="1" spans="1:7">
      <c r="A164" s="12">
        <v>202201155</v>
      </c>
      <c r="B164" s="22" t="s">
        <v>80</v>
      </c>
      <c r="C164" s="22" t="s">
        <v>369</v>
      </c>
      <c r="D164" s="22" t="s">
        <v>19</v>
      </c>
      <c r="E164" s="22"/>
      <c r="F164" s="22" t="s">
        <v>97</v>
      </c>
      <c r="G164" s="22"/>
    </row>
    <row r="165" s="1" customFormat="1" customHeight="1" spans="1:7">
      <c r="A165" s="12">
        <v>202201156</v>
      </c>
      <c r="B165" s="22" t="s">
        <v>80</v>
      </c>
      <c r="C165" s="22" t="s">
        <v>370</v>
      </c>
      <c r="D165" s="22" t="s">
        <v>12</v>
      </c>
      <c r="E165" s="22"/>
      <c r="F165" s="22" t="s">
        <v>371</v>
      </c>
      <c r="G165" s="22"/>
    </row>
    <row r="166" s="1" customFormat="1" customHeight="1" spans="1:7">
      <c r="A166" s="12">
        <v>202201157</v>
      </c>
      <c r="B166" s="16" t="s">
        <v>134</v>
      </c>
      <c r="C166" s="14" t="s">
        <v>372</v>
      </c>
      <c r="D166" s="14" t="s">
        <v>19</v>
      </c>
      <c r="E166" s="14"/>
      <c r="F166" s="14" t="s">
        <v>148</v>
      </c>
      <c r="G166" s="14" t="s">
        <v>373</v>
      </c>
    </row>
    <row r="167" s="1" customFormat="1" customHeight="1" spans="1:7">
      <c r="A167" s="12">
        <v>202201158</v>
      </c>
      <c r="B167" s="16" t="s">
        <v>134</v>
      </c>
      <c r="C167" s="14" t="s">
        <v>374</v>
      </c>
      <c r="D167" s="14" t="s">
        <v>19</v>
      </c>
      <c r="E167" s="14"/>
      <c r="F167" s="14" t="s">
        <v>139</v>
      </c>
      <c r="G167" s="14" t="s">
        <v>375</v>
      </c>
    </row>
    <row r="168" s="1" customFormat="1" customHeight="1" spans="1:7">
      <c r="A168" s="12">
        <v>202201159</v>
      </c>
      <c r="B168" s="16" t="s">
        <v>134</v>
      </c>
      <c r="C168" s="14" t="s">
        <v>376</v>
      </c>
      <c r="D168" s="14" t="s">
        <v>19</v>
      </c>
      <c r="E168" s="14"/>
      <c r="F168" s="14" t="s">
        <v>167</v>
      </c>
      <c r="G168" s="14" t="s">
        <v>377</v>
      </c>
    </row>
    <row r="169" s="1" customFormat="1" customHeight="1" spans="1:7">
      <c r="A169" s="12">
        <v>202201160</v>
      </c>
      <c r="B169" s="16" t="s">
        <v>134</v>
      </c>
      <c r="C169" s="14" t="s">
        <v>378</v>
      </c>
      <c r="D169" s="14" t="s">
        <v>19</v>
      </c>
      <c r="E169" s="14"/>
      <c r="F169" s="14" t="s">
        <v>379</v>
      </c>
      <c r="G169" s="14" t="s">
        <v>380</v>
      </c>
    </row>
    <row r="170" s="1" customFormat="1" customHeight="1" spans="1:7">
      <c r="A170" s="12">
        <v>202201161</v>
      </c>
      <c r="B170" s="16" t="s">
        <v>134</v>
      </c>
      <c r="C170" s="14" t="s">
        <v>381</v>
      </c>
      <c r="D170" s="14" t="s">
        <v>12</v>
      </c>
      <c r="E170" s="14"/>
      <c r="F170" s="14" t="s">
        <v>382</v>
      </c>
      <c r="G170" s="14" t="s">
        <v>383</v>
      </c>
    </row>
    <row r="171" s="1" customFormat="1" customHeight="1" spans="1:7">
      <c r="A171" s="12">
        <v>202201162</v>
      </c>
      <c r="B171" s="16" t="s">
        <v>134</v>
      </c>
      <c r="C171" s="14" t="s">
        <v>384</v>
      </c>
      <c r="D171" s="14" t="s">
        <v>12</v>
      </c>
      <c r="E171" s="14"/>
      <c r="F171" s="14" t="s">
        <v>385</v>
      </c>
      <c r="G171" s="14" t="s">
        <v>386</v>
      </c>
    </row>
    <row r="172" s="1" customFormat="1" customHeight="1" spans="1:7">
      <c r="A172" s="12">
        <v>202201163</v>
      </c>
      <c r="B172" s="16" t="s">
        <v>134</v>
      </c>
      <c r="C172" s="14" t="s">
        <v>387</v>
      </c>
      <c r="D172" s="14" t="s">
        <v>12</v>
      </c>
      <c r="E172" s="14"/>
      <c r="F172" s="14" t="s">
        <v>385</v>
      </c>
      <c r="G172" s="14" t="s">
        <v>388</v>
      </c>
    </row>
    <row r="173" s="1" customFormat="1" customHeight="1" spans="1:7">
      <c r="A173" s="12">
        <v>202201164</v>
      </c>
      <c r="B173" s="16" t="s">
        <v>134</v>
      </c>
      <c r="C173" s="14" t="s">
        <v>389</v>
      </c>
      <c r="D173" s="14" t="s">
        <v>19</v>
      </c>
      <c r="E173" s="14"/>
      <c r="F173" s="14" t="s">
        <v>390</v>
      </c>
      <c r="G173" s="14" t="s">
        <v>391</v>
      </c>
    </row>
    <row r="174" s="1" customFormat="1" customHeight="1" spans="1:7">
      <c r="A174" s="12">
        <v>202201165</v>
      </c>
      <c r="B174" s="16" t="s">
        <v>134</v>
      </c>
      <c r="C174" s="14" t="s">
        <v>392</v>
      </c>
      <c r="D174" s="14" t="s">
        <v>12</v>
      </c>
      <c r="E174" s="14"/>
      <c r="F174" s="14" t="s">
        <v>393</v>
      </c>
      <c r="G174" s="14" t="s">
        <v>394</v>
      </c>
    </row>
    <row r="175" s="1" customFormat="1" customHeight="1" spans="1:7">
      <c r="A175" s="12">
        <v>202201166</v>
      </c>
      <c r="B175" s="16" t="s">
        <v>134</v>
      </c>
      <c r="C175" s="14" t="s">
        <v>395</v>
      </c>
      <c r="D175" s="14" t="s">
        <v>12</v>
      </c>
      <c r="E175" s="14"/>
      <c r="F175" s="14" t="s">
        <v>396</v>
      </c>
      <c r="G175" s="14" t="s">
        <v>397</v>
      </c>
    </row>
    <row r="176" s="1" customFormat="1" customHeight="1" spans="1:7">
      <c r="A176" s="12">
        <v>202201167</v>
      </c>
      <c r="B176" s="16" t="s">
        <v>134</v>
      </c>
      <c r="C176" s="14" t="s">
        <v>398</v>
      </c>
      <c r="D176" s="14" t="s">
        <v>19</v>
      </c>
      <c r="E176" s="14"/>
      <c r="F176" s="14" t="s">
        <v>399</v>
      </c>
      <c r="G176" s="14" t="s">
        <v>400</v>
      </c>
    </row>
    <row r="177" s="1" customFormat="1" customHeight="1" spans="1:7">
      <c r="A177" s="12">
        <v>202201168</v>
      </c>
      <c r="B177" s="16" t="s">
        <v>134</v>
      </c>
      <c r="C177" s="14" t="s">
        <v>401</v>
      </c>
      <c r="D177" s="14" t="s">
        <v>12</v>
      </c>
      <c r="E177" s="14"/>
      <c r="F177" s="14" t="s">
        <v>379</v>
      </c>
      <c r="G177" s="14" t="s">
        <v>402</v>
      </c>
    </row>
    <row r="178" s="1" customFormat="1" customHeight="1" spans="1:7">
      <c r="A178" s="12">
        <v>202201169</v>
      </c>
      <c r="B178" s="16" t="s">
        <v>134</v>
      </c>
      <c r="C178" s="14" t="s">
        <v>403</v>
      </c>
      <c r="D178" s="14" t="s">
        <v>12</v>
      </c>
      <c r="E178" s="14"/>
      <c r="F178" s="14" t="s">
        <v>379</v>
      </c>
      <c r="G178" s="14" t="s">
        <v>404</v>
      </c>
    </row>
    <row r="179" s="1" customFormat="1" customHeight="1" spans="1:7">
      <c r="A179" s="12">
        <v>202201170</v>
      </c>
      <c r="B179" s="16" t="s">
        <v>134</v>
      </c>
      <c r="C179" s="14" t="s">
        <v>405</v>
      </c>
      <c r="D179" s="14" t="s">
        <v>12</v>
      </c>
      <c r="E179" s="14"/>
      <c r="F179" s="14" t="s">
        <v>385</v>
      </c>
      <c r="G179" s="14" t="s">
        <v>406</v>
      </c>
    </row>
    <row r="180" s="1" customFormat="1" customHeight="1" spans="1:7">
      <c r="A180" s="12">
        <v>202201171</v>
      </c>
      <c r="B180" s="16" t="s">
        <v>134</v>
      </c>
      <c r="C180" s="14" t="s">
        <v>407</v>
      </c>
      <c r="D180" s="14" t="s">
        <v>19</v>
      </c>
      <c r="E180" s="14"/>
      <c r="F180" s="14" t="s">
        <v>379</v>
      </c>
      <c r="G180" s="14" t="s">
        <v>408</v>
      </c>
    </row>
    <row r="181" s="1" customFormat="1" customHeight="1" spans="1:7">
      <c r="A181" s="12">
        <v>202201172</v>
      </c>
      <c r="B181" s="16" t="s">
        <v>178</v>
      </c>
      <c r="C181" s="16" t="s">
        <v>409</v>
      </c>
      <c r="D181" s="16" t="s">
        <v>12</v>
      </c>
      <c r="E181" s="16"/>
      <c r="F181" s="16" t="s">
        <v>410</v>
      </c>
      <c r="G181" s="44" t="s">
        <v>411</v>
      </c>
    </row>
    <row r="182" s="1" customFormat="1" customHeight="1" spans="1:7">
      <c r="A182" s="12">
        <v>202201173</v>
      </c>
      <c r="B182" s="16" t="s">
        <v>178</v>
      </c>
      <c r="C182" s="16" t="s">
        <v>412</v>
      </c>
      <c r="D182" s="16" t="s">
        <v>12</v>
      </c>
      <c r="E182" s="16"/>
      <c r="F182" s="16" t="s">
        <v>413</v>
      </c>
      <c r="G182" s="16" t="s">
        <v>414</v>
      </c>
    </row>
    <row r="183" s="1" customFormat="1" customHeight="1" spans="1:7">
      <c r="A183" s="12">
        <v>202201174</v>
      </c>
      <c r="B183" s="16" t="s">
        <v>178</v>
      </c>
      <c r="C183" s="16" t="s">
        <v>415</v>
      </c>
      <c r="D183" s="16" t="s">
        <v>12</v>
      </c>
      <c r="E183" s="16"/>
      <c r="F183" s="16" t="s">
        <v>416</v>
      </c>
      <c r="G183" s="44" t="s">
        <v>417</v>
      </c>
    </row>
    <row r="184" s="1" customFormat="1" customHeight="1" spans="1:7">
      <c r="A184" s="12">
        <v>202201175</v>
      </c>
      <c r="B184" s="16" t="s">
        <v>178</v>
      </c>
      <c r="C184" s="16" t="s">
        <v>418</v>
      </c>
      <c r="D184" s="16" t="s">
        <v>12</v>
      </c>
      <c r="E184" s="16"/>
      <c r="F184" s="16" t="s">
        <v>211</v>
      </c>
      <c r="G184" s="16" t="s">
        <v>419</v>
      </c>
    </row>
    <row r="185" s="1" customFormat="1" customHeight="1" spans="1:7">
      <c r="A185" s="12">
        <v>202201176</v>
      </c>
      <c r="B185" s="16" t="s">
        <v>178</v>
      </c>
      <c r="C185" s="16" t="s">
        <v>420</v>
      </c>
      <c r="D185" s="16" t="s">
        <v>19</v>
      </c>
      <c r="E185" s="16"/>
      <c r="F185" s="16" t="s">
        <v>202</v>
      </c>
      <c r="G185" s="44" t="s">
        <v>421</v>
      </c>
    </row>
    <row r="186" s="1" customFormat="1" customHeight="1" spans="1:7">
      <c r="A186" s="12">
        <v>202201177</v>
      </c>
      <c r="B186" s="16" t="s">
        <v>178</v>
      </c>
      <c r="C186" s="16" t="s">
        <v>422</v>
      </c>
      <c r="D186" s="16" t="s">
        <v>12</v>
      </c>
      <c r="E186" s="16"/>
      <c r="F186" s="16" t="s">
        <v>232</v>
      </c>
      <c r="G186" s="44" t="s">
        <v>423</v>
      </c>
    </row>
    <row r="187" s="1" customFormat="1" customHeight="1" spans="1:7">
      <c r="A187" s="12">
        <v>202201178</v>
      </c>
      <c r="B187" s="16" t="s">
        <v>178</v>
      </c>
      <c r="C187" s="16" t="s">
        <v>424</v>
      </c>
      <c r="D187" s="16" t="s">
        <v>12</v>
      </c>
      <c r="E187" s="16"/>
      <c r="F187" s="16" t="s">
        <v>425</v>
      </c>
      <c r="G187" s="44" t="s">
        <v>426</v>
      </c>
    </row>
    <row r="188" s="1" customFormat="1" customHeight="1" spans="1:7">
      <c r="A188" s="12">
        <v>202201179</v>
      </c>
      <c r="B188" s="16" t="s">
        <v>178</v>
      </c>
      <c r="C188" s="16" t="s">
        <v>427</v>
      </c>
      <c r="D188" s="16" t="s">
        <v>12</v>
      </c>
      <c r="E188" s="16"/>
      <c r="F188" s="16" t="s">
        <v>428</v>
      </c>
      <c r="G188" s="44" t="s">
        <v>429</v>
      </c>
    </row>
    <row r="189" s="1" customFormat="1" customHeight="1" spans="1:7">
      <c r="A189" s="12">
        <v>202201180</v>
      </c>
      <c r="B189" s="16" t="s">
        <v>178</v>
      </c>
      <c r="C189" s="16" t="s">
        <v>430</v>
      </c>
      <c r="D189" s="16" t="s">
        <v>19</v>
      </c>
      <c r="E189" s="16"/>
      <c r="F189" s="16" t="s">
        <v>431</v>
      </c>
      <c r="G189" s="44" t="s">
        <v>432</v>
      </c>
    </row>
    <row r="190" s="1" customFormat="1" customHeight="1" spans="1:7">
      <c r="A190" s="12">
        <v>202201181</v>
      </c>
      <c r="B190" s="16" t="s">
        <v>178</v>
      </c>
      <c r="C190" s="16" t="s">
        <v>433</v>
      </c>
      <c r="D190" s="16" t="s">
        <v>12</v>
      </c>
      <c r="E190" s="16"/>
      <c r="F190" s="16" t="s">
        <v>434</v>
      </c>
      <c r="G190" s="44" t="s">
        <v>435</v>
      </c>
    </row>
    <row r="191" s="1" customFormat="1" customHeight="1" spans="1:7">
      <c r="A191" s="12">
        <v>202201182</v>
      </c>
      <c r="B191" s="16" t="s">
        <v>178</v>
      </c>
      <c r="C191" s="16" t="s">
        <v>436</v>
      </c>
      <c r="D191" s="16" t="s">
        <v>12</v>
      </c>
      <c r="E191" s="16"/>
      <c r="F191" s="16" t="s">
        <v>434</v>
      </c>
      <c r="G191" s="44" t="s">
        <v>437</v>
      </c>
    </row>
    <row r="192" s="1" customFormat="1" customHeight="1" spans="1:7">
      <c r="A192" s="12">
        <v>202201183</v>
      </c>
      <c r="B192" s="16" t="s">
        <v>178</v>
      </c>
      <c r="C192" s="16" t="s">
        <v>438</v>
      </c>
      <c r="D192" s="16" t="s">
        <v>19</v>
      </c>
      <c r="E192" s="16"/>
      <c r="F192" s="16" t="s">
        <v>202</v>
      </c>
      <c r="G192" s="44" t="s">
        <v>439</v>
      </c>
    </row>
    <row r="193" s="1" customFormat="1" customHeight="1" spans="1:7">
      <c r="A193" s="12">
        <v>202201184</v>
      </c>
      <c r="B193" s="16" t="s">
        <v>178</v>
      </c>
      <c r="C193" s="16" t="s">
        <v>440</v>
      </c>
      <c r="D193" s="16" t="s">
        <v>12</v>
      </c>
      <c r="E193" s="16"/>
      <c r="F193" s="16" t="s">
        <v>434</v>
      </c>
      <c r="G193" s="44" t="s">
        <v>441</v>
      </c>
    </row>
    <row r="194" s="1" customFormat="1" customHeight="1" spans="1:7">
      <c r="A194" s="12">
        <v>202201185</v>
      </c>
      <c r="B194" s="16" t="s">
        <v>178</v>
      </c>
      <c r="C194" s="16" t="s">
        <v>442</v>
      </c>
      <c r="D194" s="16" t="s">
        <v>12</v>
      </c>
      <c r="E194" s="16"/>
      <c r="F194" s="16" t="s">
        <v>443</v>
      </c>
      <c r="G194" s="16" t="s">
        <v>444</v>
      </c>
    </row>
    <row r="195" s="1" customFormat="1" customHeight="1" spans="1:7">
      <c r="A195" s="12">
        <v>202201186</v>
      </c>
      <c r="B195" s="16" t="s">
        <v>178</v>
      </c>
      <c r="C195" s="16" t="s">
        <v>445</v>
      </c>
      <c r="D195" s="16" t="s">
        <v>12</v>
      </c>
      <c r="E195" s="16"/>
      <c r="F195" s="16" t="s">
        <v>446</v>
      </c>
      <c r="G195" s="44" t="s">
        <v>447</v>
      </c>
    </row>
    <row r="196" s="1" customFormat="1" customHeight="1" spans="1:7">
      <c r="A196" s="12">
        <v>202201187</v>
      </c>
      <c r="B196" s="16" t="s">
        <v>178</v>
      </c>
      <c r="C196" s="16" t="s">
        <v>448</v>
      </c>
      <c r="D196" s="16" t="s">
        <v>12</v>
      </c>
      <c r="E196" s="16"/>
      <c r="F196" s="16" t="s">
        <v>443</v>
      </c>
      <c r="G196" s="44" t="s">
        <v>449</v>
      </c>
    </row>
    <row r="197" s="1" customFormat="1" customHeight="1" spans="1:7">
      <c r="A197" s="12">
        <v>202201188</v>
      </c>
      <c r="B197" s="16" t="s">
        <v>178</v>
      </c>
      <c r="C197" s="16" t="s">
        <v>450</v>
      </c>
      <c r="D197" s="16" t="s">
        <v>19</v>
      </c>
      <c r="E197" s="16"/>
      <c r="F197" s="16" t="s">
        <v>443</v>
      </c>
      <c r="G197" s="44" t="s">
        <v>451</v>
      </c>
    </row>
    <row r="198" s="1" customFormat="1" customHeight="1" spans="1:7">
      <c r="A198" s="12">
        <v>202201189</v>
      </c>
      <c r="B198" s="16" t="s">
        <v>178</v>
      </c>
      <c r="C198" s="16" t="s">
        <v>452</v>
      </c>
      <c r="D198" s="16" t="s">
        <v>12</v>
      </c>
      <c r="E198" s="16"/>
      <c r="F198" s="16" t="s">
        <v>453</v>
      </c>
      <c r="G198" s="44" t="s">
        <v>454</v>
      </c>
    </row>
    <row r="199" s="1" customFormat="1" customHeight="1" spans="1:7">
      <c r="A199" s="12">
        <v>202201190</v>
      </c>
      <c r="B199" s="16" t="s">
        <v>178</v>
      </c>
      <c r="C199" s="16" t="s">
        <v>455</v>
      </c>
      <c r="D199" s="16" t="s">
        <v>12</v>
      </c>
      <c r="E199" s="16"/>
      <c r="F199" s="16" t="s">
        <v>211</v>
      </c>
      <c r="G199" s="16" t="s">
        <v>456</v>
      </c>
    </row>
    <row r="200" s="1" customFormat="1" customHeight="1" spans="1:7">
      <c r="A200" s="2"/>
      <c r="B200" s="2"/>
      <c r="C200" s="3"/>
      <c r="D200" s="2"/>
      <c r="E200" s="2"/>
      <c r="F200" s="2"/>
      <c r="G200" s="3"/>
    </row>
    <row r="201" s="1" customFormat="1" customHeight="1" spans="1:7">
      <c r="A201" s="2"/>
      <c r="B201" s="2"/>
      <c r="C201" s="3"/>
      <c r="D201" s="2"/>
      <c r="E201" s="2"/>
      <c r="F201" s="2"/>
      <c r="G201" s="3"/>
    </row>
    <row r="202" s="1" customFormat="1" customHeight="1" spans="1:7">
      <c r="A202" s="10" t="s">
        <v>457</v>
      </c>
      <c r="B202" s="11"/>
      <c r="C202" s="11"/>
      <c r="D202" s="11"/>
      <c r="E202" s="11"/>
      <c r="F202" s="11"/>
      <c r="G202" s="11"/>
    </row>
    <row r="203" s="1" customFormat="1" customHeight="1" spans="1:7">
      <c r="A203" s="10" t="s">
        <v>3</v>
      </c>
      <c r="B203" s="10" t="s">
        <v>4</v>
      </c>
      <c r="C203" s="10" t="s">
        <v>5</v>
      </c>
      <c r="D203" s="10" t="s">
        <v>6</v>
      </c>
      <c r="E203" s="10" t="s">
        <v>7</v>
      </c>
      <c r="F203" s="10" t="s">
        <v>8</v>
      </c>
      <c r="G203" s="10" t="s">
        <v>9</v>
      </c>
    </row>
    <row r="204" s="1" customFormat="1" customHeight="1" spans="1:7">
      <c r="A204" s="12">
        <v>202201191</v>
      </c>
      <c r="B204" s="16" t="s">
        <v>10</v>
      </c>
      <c r="C204" s="16" t="s">
        <v>458</v>
      </c>
      <c r="D204" s="16" t="s">
        <v>19</v>
      </c>
      <c r="E204" s="16"/>
      <c r="F204" s="16" t="s">
        <v>332</v>
      </c>
      <c r="G204" s="44" t="s">
        <v>459</v>
      </c>
    </row>
    <row r="205" s="1" customFormat="1" customHeight="1" spans="1:7">
      <c r="A205" s="12">
        <v>202201192</v>
      </c>
      <c r="B205" s="16" t="s">
        <v>10</v>
      </c>
      <c r="C205" s="16" t="s">
        <v>460</v>
      </c>
      <c r="D205" s="16" t="s">
        <v>12</v>
      </c>
      <c r="E205" s="16"/>
      <c r="F205" s="16" t="s">
        <v>258</v>
      </c>
      <c r="G205" s="44" t="s">
        <v>461</v>
      </c>
    </row>
    <row r="206" s="1" customFormat="1" customHeight="1" spans="1:7">
      <c r="A206" s="12">
        <v>202201193</v>
      </c>
      <c r="B206" s="16" t="s">
        <v>10</v>
      </c>
      <c r="C206" s="16" t="s">
        <v>462</v>
      </c>
      <c r="D206" s="16" t="s">
        <v>12</v>
      </c>
      <c r="E206" s="16"/>
      <c r="F206" s="16" t="s">
        <v>258</v>
      </c>
      <c r="G206" s="44" t="s">
        <v>463</v>
      </c>
    </row>
    <row r="207" s="1" customFormat="1" customHeight="1" spans="1:7">
      <c r="A207" s="12">
        <v>202201194</v>
      </c>
      <c r="B207" s="16" t="s">
        <v>10</v>
      </c>
      <c r="C207" s="16" t="s">
        <v>464</v>
      </c>
      <c r="D207" s="16" t="s">
        <v>19</v>
      </c>
      <c r="E207" s="16"/>
      <c r="F207" s="16" t="s">
        <v>465</v>
      </c>
      <c r="G207" s="44" t="s">
        <v>466</v>
      </c>
    </row>
    <row r="208" s="1" customFormat="1" customHeight="1" spans="1:7">
      <c r="A208" s="12">
        <v>202201195</v>
      </c>
      <c r="B208" s="16" t="s">
        <v>10</v>
      </c>
      <c r="C208" s="16" t="s">
        <v>467</v>
      </c>
      <c r="D208" s="16" t="s">
        <v>12</v>
      </c>
      <c r="E208" s="16"/>
      <c r="F208" s="16" t="s">
        <v>468</v>
      </c>
      <c r="G208" s="44" t="s">
        <v>469</v>
      </c>
    </row>
    <row r="209" s="1" customFormat="1" customHeight="1" spans="1:7">
      <c r="A209" s="12">
        <v>202201196</v>
      </c>
      <c r="B209" s="16" t="s">
        <v>10</v>
      </c>
      <c r="C209" s="16" t="s">
        <v>470</v>
      </c>
      <c r="D209" s="16" t="s">
        <v>19</v>
      </c>
      <c r="E209" s="16"/>
      <c r="F209" s="16" t="s">
        <v>471</v>
      </c>
      <c r="G209" s="44" t="s">
        <v>472</v>
      </c>
    </row>
    <row r="210" s="1" customFormat="1" customHeight="1" spans="1:7">
      <c r="A210" s="12">
        <v>202201197</v>
      </c>
      <c r="B210" s="16" t="s">
        <v>10</v>
      </c>
      <c r="C210" s="16" t="s">
        <v>473</v>
      </c>
      <c r="D210" s="16" t="s">
        <v>19</v>
      </c>
      <c r="E210" s="16"/>
      <c r="F210" s="16" t="s">
        <v>474</v>
      </c>
      <c r="G210" s="44" t="s">
        <v>475</v>
      </c>
    </row>
    <row r="211" s="1" customFormat="1" customHeight="1" spans="1:7">
      <c r="A211" s="12">
        <v>202201198</v>
      </c>
      <c r="B211" s="16" t="s">
        <v>10</v>
      </c>
      <c r="C211" s="16" t="s">
        <v>476</v>
      </c>
      <c r="D211" s="16" t="s">
        <v>12</v>
      </c>
      <c r="E211" s="16"/>
      <c r="F211" s="16" t="s">
        <v>477</v>
      </c>
      <c r="G211" s="44" t="s">
        <v>478</v>
      </c>
    </row>
    <row r="212" s="1" customFormat="1" customHeight="1" spans="1:7">
      <c r="A212" s="12">
        <v>202201199</v>
      </c>
      <c r="B212" s="16" t="s">
        <v>10</v>
      </c>
      <c r="C212" s="16" t="s">
        <v>479</v>
      </c>
      <c r="D212" s="16" t="s">
        <v>19</v>
      </c>
      <c r="E212" s="16"/>
      <c r="F212" s="16" t="s">
        <v>477</v>
      </c>
      <c r="G212" s="44" t="s">
        <v>480</v>
      </c>
    </row>
    <row r="213" s="1" customFormat="1" customHeight="1" spans="1:7">
      <c r="A213" s="12">
        <v>202201200</v>
      </c>
      <c r="B213" s="16" t="s">
        <v>10</v>
      </c>
      <c r="C213" s="16" t="s">
        <v>481</v>
      </c>
      <c r="D213" s="16" t="s">
        <v>12</v>
      </c>
      <c r="E213" s="16"/>
      <c r="F213" s="16" t="s">
        <v>482</v>
      </c>
      <c r="G213" s="44" t="s">
        <v>483</v>
      </c>
    </row>
    <row r="214" s="1" customFormat="1" customHeight="1" spans="1:7">
      <c r="A214" s="12">
        <v>202201201</v>
      </c>
      <c r="B214" s="16" t="s">
        <v>10</v>
      </c>
      <c r="C214" s="16" t="s">
        <v>484</v>
      </c>
      <c r="D214" s="16" t="s">
        <v>19</v>
      </c>
      <c r="E214" s="16"/>
      <c r="F214" s="16" t="s">
        <v>485</v>
      </c>
      <c r="G214" s="44" t="s">
        <v>486</v>
      </c>
    </row>
    <row r="215" s="1" customFormat="1" customHeight="1" spans="1:7">
      <c r="A215" s="12">
        <v>202201202</v>
      </c>
      <c r="B215" s="16" t="s">
        <v>10</v>
      </c>
      <c r="C215" s="16" t="s">
        <v>487</v>
      </c>
      <c r="D215" s="16" t="s">
        <v>19</v>
      </c>
      <c r="E215" s="16"/>
      <c r="F215" s="16" t="s">
        <v>488</v>
      </c>
      <c r="G215" s="44" t="s">
        <v>489</v>
      </c>
    </row>
    <row r="216" s="1" customFormat="1" customHeight="1" spans="1:7">
      <c r="A216" s="12">
        <v>202201203</v>
      </c>
      <c r="B216" s="16" t="s">
        <v>10</v>
      </c>
      <c r="C216" s="16" t="s">
        <v>490</v>
      </c>
      <c r="D216" s="16" t="s">
        <v>12</v>
      </c>
      <c r="E216" s="16"/>
      <c r="F216" s="16" t="s">
        <v>491</v>
      </c>
      <c r="G216" s="44" t="s">
        <v>492</v>
      </c>
    </row>
    <row r="217" s="1" customFormat="1" customHeight="1" spans="1:7">
      <c r="A217" s="12">
        <v>202201204</v>
      </c>
      <c r="B217" s="16" t="s">
        <v>10</v>
      </c>
      <c r="C217" s="16" t="s">
        <v>493</v>
      </c>
      <c r="D217" s="16" t="s">
        <v>12</v>
      </c>
      <c r="E217" s="16"/>
      <c r="F217" s="16" t="s">
        <v>494</v>
      </c>
      <c r="G217" s="44" t="s">
        <v>495</v>
      </c>
    </row>
    <row r="218" s="1" customFormat="1" customHeight="1" spans="1:7">
      <c r="A218" s="12">
        <v>202201205</v>
      </c>
      <c r="B218" s="16" t="s">
        <v>10</v>
      </c>
      <c r="C218" s="16" t="s">
        <v>496</v>
      </c>
      <c r="D218" s="16" t="s">
        <v>19</v>
      </c>
      <c r="E218" s="16"/>
      <c r="F218" s="16" t="s">
        <v>482</v>
      </c>
      <c r="G218" s="44" t="s">
        <v>497</v>
      </c>
    </row>
    <row r="219" s="1" customFormat="1" customHeight="1" spans="1:7">
      <c r="A219" s="12">
        <v>202201206</v>
      </c>
      <c r="B219" s="16" t="s">
        <v>10</v>
      </c>
      <c r="C219" s="16" t="s">
        <v>498</v>
      </c>
      <c r="D219" s="16" t="s">
        <v>12</v>
      </c>
      <c r="E219" s="16"/>
      <c r="F219" s="16" t="s">
        <v>499</v>
      </c>
      <c r="G219" s="44" t="s">
        <v>500</v>
      </c>
    </row>
    <row r="220" s="1" customFormat="1" customHeight="1" spans="1:7">
      <c r="A220" s="12">
        <v>202201207</v>
      </c>
      <c r="B220" s="16" t="s">
        <v>10</v>
      </c>
      <c r="C220" s="16" t="s">
        <v>501</v>
      </c>
      <c r="D220" s="16" t="s">
        <v>12</v>
      </c>
      <c r="E220" s="16"/>
      <c r="F220" s="16" t="s">
        <v>502</v>
      </c>
      <c r="G220" s="16" t="s">
        <v>503</v>
      </c>
    </row>
    <row r="221" s="1" customFormat="1" customHeight="1" spans="1:7">
      <c r="A221" s="12">
        <v>202201208</v>
      </c>
      <c r="B221" s="16" t="s">
        <v>10</v>
      </c>
      <c r="C221" s="16" t="s">
        <v>504</v>
      </c>
      <c r="D221" s="16" t="s">
        <v>19</v>
      </c>
      <c r="E221" s="16"/>
      <c r="F221" s="16" t="s">
        <v>505</v>
      </c>
      <c r="G221" s="44" t="s">
        <v>506</v>
      </c>
    </row>
    <row r="222" s="1" customFormat="1" customHeight="1" spans="1:7">
      <c r="A222" s="12">
        <v>202201209</v>
      </c>
      <c r="B222" s="16" t="s">
        <v>10</v>
      </c>
      <c r="C222" s="16" t="s">
        <v>507</v>
      </c>
      <c r="D222" s="16" t="s">
        <v>12</v>
      </c>
      <c r="E222" s="16"/>
      <c r="F222" s="16" t="s">
        <v>508</v>
      </c>
      <c r="G222" s="44" t="s">
        <v>509</v>
      </c>
    </row>
    <row r="223" s="1" customFormat="1" customHeight="1" spans="1:7">
      <c r="A223" s="12">
        <v>202201210</v>
      </c>
      <c r="B223" s="16" t="s">
        <v>10</v>
      </c>
      <c r="C223" s="16" t="s">
        <v>510</v>
      </c>
      <c r="D223" s="16" t="s">
        <v>19</v>
      </c>
      <c r="E223" s="16"/>
      <c r="F223" s="16" t="s">
        <v>511</v>
      </c>
      <c r="G223" s="44" t="s">
        <v>512</v>
      </c>
    </row>
    <row r="224" s="1" customFormat="1" customHeight="1" spans="1:7">
      <c r="A224" s="12">
        <v>202201211</v>
      </c>
      <c r="B224" s="16" t="s">
        <v>10</v>
      </c>
      <c r="C224" s="16" t="s">
        <v>513</v>
      </c>
      <c r="D224" s="16" t="s">
        <v>19</v>
      </c>
      <c r="E224" s="16"/>
      <c r="F224" s="16" t="s">
        <v>320</v>
      </c>
      <c r="G224" s="44" t="s">
        <v>514</v>
      </c>
    </row>
    <row r="225" s="1" customFormat="1" customHeight="1" spans="1:7">
      <c r="A225" s="12">
        <v>202201212</v>
      </c>
      <c r="B225" s="16" t="s">
        <v>10</v>
      </c>
      <c r="C225" s="16" t="s">
        <v>515</v>
      </c>
      <c r="D225" s="16" t="s">
        <v>19</v>
      </c>
      <c r="E225" s="16"/>
      <c r="F225" s="16" t="s">
        <v>516</v>
      </c>
      <c r="G225" s="44" t="s">
        <v>517</v>
      </c>
    </row>
    <row r="226" s="1" customFormat="1" customHeight="1" spans="1:7">
      <c r="A226" s="12">
        <v>202201213</v>
      </c>
      <c r="B226" s="16" t="s">
        <v>10</v>
      </c>
      <c r="C226" s="16" t="s">
        <v>518</v>
      </c>
      <c r="D226" s="16" t="s">
        <v>12</v>
      </c>
      <c r="E226" s="16"/>
      <c r="F226" s="16" t="s">
        <v>519</v>
      </c>
      <c r="G226" s="44" t="s">
        <v>520</v>
      </c>
    </row>
    <row r="227" s="1" customFormat="1" customHeight="1" spans="1:7">
      <c r="A227" s="12">
        <v>202201214</v>
      </c>
      <c r="B227" s="16" t="s">
        <v>10</v>
      </c>
      <c r="C227" s="16" t="s">
        <v>521</v>
      </c>
      <c r="D227" s="16" t="s">
        <v>19</v>
      </c>
      <c r="E227" s="16"/>
      <c r="F227" s="16" t="s">
        <v>522</v>
      </c>
      <c r="G227" s="44" t="s">
        <v>523</v>
      </c>
    </row>
    <row r="228" s="1" customFormat="1" customHeight="1" spans="1:7">
      <c r="A228" s="12">
        <v>202201215</v>
      </c>
      <c r="B228" s="16" t="s">
        <v>10</v>
      </c>
      <c r="C228" s="16" t="s">
        <v>524</v>
      </c>
      <c r="D228" s="16" t="s">
        <v>19</v>
      </c>
      <c r="E228" s="16"/>
      <c r="F228" s="16" t="s">
        <v>269</v>
      </c>
      <c r="G228" s="44" t="s">
        <v>525</v>
      </c>
    </row>
    <row r="229" s="1" customFormat="1" customHeight="1" spans="1:7">
      <c r="A229" s="12">
        <v>202201216</v>
      </c>
      <c r="B229" s="16" t="s">
        <v>10</v>
      </c>
      <c r="C229" s="16" t="s">
        <v>526</v>
      </c>
      <c r="D229" s="16" t="s">
        <v>12</v>
      </c>
      <c r="E229" s="16"/>
      <c r="F229" s="16" t="s">
        <v>269</v>
      </c>
      <c r="G229" s="44" t="s">
        <v>527</v>
      </c>
    </row>
    <row r="230" s="1" customFormat="1" customHeight="1" spans="1:7">
      <c r="A230" s="12">
        <v>202201217</v>
      </c>
      <c r="B230" s="16" t="s">
        <v>10</v>
      </c>
      <c r="C230" s="16" t="s">
        <v>528</v>
      </c>
      <c r="D230" s="16" t="s">
        <v>12</v>
      </c>
      <c r="E230" s="16"/>
      <c r="F230" s="16" t="s">
        <v>529</v>
      </c>
      <c r="G230" s="44" t="s">
        <v>530</v>
      </c>
    </row>
    <row r="231" s="1" customFormat="1" customHeight="1" spans="1:7">
      <c r="A231" s="12">
        <v>202201218</v>
      </c>
      <c r="B231" s="16" t="s">
        <v>10</v>
      </c>
      <c r="C231" s="16" t="s">
        <v>531</v>
      </c>
      <c r="D231" s="16" t="s">
        <v>19</v>
      </c>
      <c r="E231" s="16"/>
      <c r="F231" s="16" t="s">
        <v>529</v>
      </c>
      <c r="G231" s="44" t="s">
        <v>532</v>
      </c>
    </row>
    <row r="232" s="1" customFormat="1" customHeight="1" spans="1:7">
      <c r="A232" s="12">
        <v>202201219</v>
      </c>
      <c r="B232" s="16" t="s">
        <v>10</v>
      </c>
      <c r="C232" s="16" t="s">
        <v>533</v>
      </c>
      <c r="D232" s="16" t="s">
        <v>12</v>
      </c>
      <c r="E232" s="16"/>
      <c r="F232" s="16" t="s">
        <v>529</v>
      </c>
      <c r="G232" s="44" t="s">
        <v>534</v>
      </c>
    </row>
    <row r="233" s="1" customFormat="1" customHeight="1" spans="1:7">
      <c r="A233" s="12">
        <v>202201220</v>
      </c>
      <c r="B233" s="16" t="s">
        <v>10</v>
      </c>
      <c r="C233" s="16" t="s">
        <v>535</v>
      </c>
      <c r="D233" s="16" t="s">
        <v>12</v>
      </c>
      <c r="E233" s="16"/>
      <c r="F233" s="16" t="s">
        <v>536</v>
      </c>
      <c r="G233" s="44" t="s">
        <v>537</v>
      </c>
    </row>
    <row r="234" s="1" customFormat="1" customHeight="1" spans="1:7">
      <c r="A234" s="12">
        <v>202201221</v>
      </c>
      <c r="B234" s="16" t="s">
        <v>10</v>
      </c>
      <c r="C234" s="16" t="s">
        <v>538</v>
      </c>
      <c r="D234" s="16" t="s">
        <v>12</v>
      </c>
      <c r="E234" s="16"/>
      <c r="F234" s="16" t="s">
        <v>539</v>
      </c>
      <c r="G234" s="44" t="s">
        <v>540</v>
      </c>
    </row>
    <row r="235" s="1" customFormat="1" customHeight="1" spans="1:7">
      <c r="A235" s="12">
        <v>202201222</v>
      </c>
      <c r="B235" s="16" t="s">
        <v>10</v>
      </c>
      <c r="C235" s="16" t="s">
        <v>541</v>
      </c>
      <c r="D235" s="16" t="s">
        <v>19</v>
      </c>
      <c r="E235" s="16"/>
      <c r="F235" s="16" t="s">
        <v>305</v>
      </c>
      <c r="G235" s="44" t="s">
        <v>542</v>
      </c>
    </row>
    <row r="236" s="1" customFormat="1" customHeight="1" spans="1:7">
      <c r="A236" s="12">
        <v>202201223</v>
      </c>
      <c r="B236" s="16" t="s">
        <v>10</v>
      </c>
      <c r="C236" s="16" t="s">
        <v>543</v>
      </c>
      <c r="D236" s="16" t="s">
        <v>12</v>
      </c>
      <c r="E236" s="16"/>
      <c r="F236" s="16" t="s">
        <v>314</v>
      </c>
      <c r="G236" s="44" t="s">
        <v>544</v>
      </c>
    </row>
    <row r="237" s="1" customFormat="1" customHeight="1" spans="1:7">
      <c r="A237" s="12">
        <v>202201224</v>
      </c>
      <c r="B237" s="16" t="s">
        <v>10</v>
      </c>
      <c r="C237" s="16" t="s">
        <v>545</v>
      </c>
      <c r="D237" s="16" t="s">
        <v>19</v>
      </c>
      <c r="E237" s="16"/>
      <c r="F237" s="16" t="s">
        <v>308</v>
      </c>
      <c r="G237" s="44" t="s">
        <v>546</v>
      </c>
    </row>
    <row r="238" s="1" customFormat="1" customHeight="1" spans="1:7">
      <c r="A238" s="12">
        <v>202201225</v>
      </c>
      <c r="B238" s="16" t="s">
        <v>10</v>
      </c>
      <c r="C238" s="16" t="s">
        <v>547</v>
      </c>
      <c r="D238" s="16" t="s">
        <v>12</v>
      </c>
      <c r="E238" s="16"/>
      <c r="F238" s="16" t="s">
        <v>548</v>
      </c>
      <c r="G238" s="44" t="s">
        <v>549</v>
      </c>
    </row>
    <row r="239" s="1" customFormat="1" customHeight="1" spans="1:7">
      <c r="A239" s="12">
        <v>202201226</v>
      </c>
      <c r="B239" s="16" t="s">
        <v>10</v>
      </c>
      <c r="C239" s="16" t="s">
        <v>550</v>
      </c>
      <c r="D239" s="16" t="s">
        <v>19</v>
      </c>
      <c r="E239" s="16"/>
      <c r="F239" s="16" t="s">
        <v>551</v>
      </c>
      <c r="G239" s="44" t="s">
        <v>552</v>
      </c>
    </row>
    <row r="240" s="1" customFormat="1" customHeight="1" spans="1:7">
      <c r="A240" s="12">
        <v>202201227</v>
      </c>
      <c r="B240" s="16" t="s">
        <v>10</v>
      </c>
      <c r="C240" s="16" t="s">
        <v>553</v>
      </c>
      <c r="D240" s="16" t="s">
        <v>12</v>
      </c>
      <c r="E240" s="16"/>
      <c r="F240" s="16" t="s">
        <v>554</v>
      </c>
      <c r="G240" s="44" t="s">
        <v>555</v>
      </c>
    </row>
    <row r="241" s="1" customFormat="1" customHeight="1" spans="1:7">
      <c r="A241" s="12">
        <v>202201228</v>
      </c>
      <c r="B241" s="16" t="s">
        <v>10</v>
      </c>
      <c r="C241" s="16" t="s">
        <v>556</v>
      </c>
      <c r="D241" s="16" t="s">
        <v>12</v>
      </c>
      <c r="E241" s="16"/>
      <c r="F241" s="16" t="s">
        <v>508</v>
      </c>
      <c r="G241" s="44" t="s">
        <v>557</v>
      </c>
    </row>
    <row r="242" s="1" customFormat="1" customHeight="1" spans="1:7">
      <c r="A242" s="12">
        <v>202201229</v>
      </c>
      <c r="B242" s="22" t="s">
        <v>80</v>
      </c>
      <c r="C242" s="22" t="s">
        <v>558</v>
      </c>
      <c r="D242" s="22" t="s">
        <v>19</v>
      </c>
      <c r="E242" s="16"/>
      <c r="F242" s="22" t="s">
        <v>559</v>
      </c>
      <c r="G242" s="22"/>
    </row>
    <row r="243" s="1" customFormat="1" customHeight="1" spans="1:7">
      <c r="A243" s="12">
        <v>202201230</v>
      </c>
      <c r="B243" s="22" t="s">
        <v>80</v>
      </c>
      <c r="C243" s="22" t="s">
        <v>560</v>
      </c>
      <c r="D243" s="22" t="s">
        <v>12</v>
      </c>
      <c r="E243" s="16"/>
      <c r="F243" s="22" t="s">
        <v>561</v>
      </c>
      <c r="G243" s="22"/>
    </row>
    <row r="244" s="1" customFormat="1" customHeight="1" spans="1:7">
      <c r="A244" s="12">
        <v>202201231</v>
      </c>
      <c r="B244" s="22" t="s">
        <v>80</v>
      </c>
      <c r="C244" s="22" t="s">
        <v>562</v>
      </c>
      <c r="D244" s="22" t="s">
        <v>12</v>
      </c>
      <c r="E244" s="16"/>
      <c r="F244" s="22" t="s">
        <v>371</v>
      </c>
      <c r="G244" s="22"/>
    </row>
    <row r="245" s="1" customFormat="1" customHeight="1" spans="1:7">
      <c r="A245" s="12">
        <v>202201232</v>
      </c>
      <c r="B245" s="22" t="s">
        <v>80</v>
      </c>
      <c r="C245" s="22" t="s">
        <v>563</v>
      </c>
      <c r="D245" s="22" t="s">
        <v>12</v>
      </c>
      <c r="E245" s="16"/>
      <c r="F245" s="22" t="s">
        <v>564</v>
      </c>
      <c r="G245" s="22"/>
    </row>
    <row r="246" s="1" customFormat="1" customHeight="1" spans="1:7">
      <c r="A246" s="12">
        <v>202201233</v>
      </c>
      <c r="B246" s="22" t="s">
        <v>80</v>
      </c>
      <c r="C246" s="22" t="s">
        <v>565</v>
      </c>
      <c r="D246" s="22" t="s">
        <v>12</v>
      </c>
      <c r="E246" s="16"/>
      <c r="F246" s="22" t="s">
        <v>564</v>
      </c>
      <c r="G246" s="22"/>
    </row>
    <row r="247" s="1" customFormat="1" customHeight="1" spans="1:7">
      <c r="A247" s="12">
        <v>202201234</v>
      </c>
      <c r="B247" s="22" t="s">
        <v>80</v>
      </c>
      <c r="C247" s="22" t="s">
        <v>566</v>
      </c>
      <c r="D247" s="22" t="s">
        <v>12</v>
      </c>
      <c r="E247" s="16"/>
      <c r="F247" s="22" t="s">
        <v>564</v>
      </c>
      <c r="G247" s="22"/>
    </row>
    <row r="248" s="1" customFormat="1" customHeight="1" spans="1:7">
      <c r="A248" s="12">
        <v>202201235</v>
      </c>
      <c r="B248" s="22" t="s">
        <v>80</v>
      </c>
      <c r="C248" s="22" t="s">
        <v>567</v>
      </c>
      <c r="D248" s="22" t="s">
        <v>12</v>
      </c>
      <c r="E248" s="16"/>
      <c r="F248" s="22" t="s">
        <v>564</v>
      </c>
      <c r="G248" s="22"/>
    </row>
    <row r="249" s="1" customFormat="1" customHeight="1" spans="1:7">
      <c r="A249" s="12">
        <v>202201236</v>
      </c>
      <c r="B249" s="22" t="s">
        <v>80</v>
      </c>
      <c r="C249" s="22" t="s">
        <v>568</v>
      </c>
      <c r="D249" s="22" t="s">
        <v>19</v>
      </c>
      <c r="E249" s="16"/>
      <c r="F249" s="22" t="s">
        <v>564</v>
      </c>
      <c r="G249" s="22"/>
    </row>
    <row r="250" s="1" customFormat="1" customHeight="1" spans="1:7">
      <c r="A250" s="12">
        <v>202201237</v>
      </c>
      <c r="B250" s="22" t="s">
        <v>80</v>
      </c>
      <c r="C250" s="22" t="s">
        <v>569</v>
      </c>
      <c r="D250" s="22" t="s">
        <v>19</v>
      </c>
      <c r="E250" s="16"/>
      <c r="F250" s="22" t="s">
        <v>121</v>
      </c>
      <c r="G250" s="22"/>
    </row>
    <row r="251" s="1" customFormat="1" customHeight="1" spans="1:7">
      <c r="A251" s="12">
        <v>202201238</v>
      </c>
      <c r="B251" s="22" t="s">
        <v>80</v>
      </c>
      <c r="C251" s="22" t="s">
        <v>570</v>
      </c>
      <c r="D251" s="22" t="s">
        <v>12</v>
      </c>
      <c r="E251" s="16"/>
      <c r="F251" s="22" t="s">
        <v>571</v>
      </c>
      <c r="G251" s="22"/>
    </row>
    <row r="252" s="1" customFormat="1" customHeight="1" spans="1:7">
      <c r="A252" s="12">
        <v>202201239</v>
      </c>
      <c r="B252" s="22" t="s">
        <v>80</v>
      </c>
      <c r="C252" s="22" t="s">
        <v>572</v>
      </c>
      <c r="D252" s="22" t="s">
        <v>12</v>
      </c>
      <c r="E252" s="16"/>
      <c r="F252" s="22" t="s">
        <v>94</v>
      </c>
      <c r="G252" s="22"/>
    </row>
    <row r="253" s="1" customFormat="1" customHeight="1" spans="1:7">
      <c r="A253" s="12">
        <v>202201240</v>
      </c>
      <c r="B253" s="22" t="s">
        <v>80</v>
      </c>
      <c r="C253" s="22" t="s">
        <v>573</v>
      </c>
      <c r="D253" s="22" t="s">
        <v>12</v>
      </c>
      <c r="E253" s="16"/>
      <c r="F253" s="22" t="s">
        <v>103</v>
      </c>
      <c r="G253" s="22"/>
    </row>
    <row r="254" s="1" customFormat="1" customHeight="1" spans="1:7">
      <c r="A254" s="12">
        <v>202201241</v>
      </c>
      <c r="B254" s="22" t="s">
        <v>80</v>
      </c>
      <c r="C254" s="22" t="s">
        <v>574</v>
      </c>
      <c r="D254" s="22" t="s">
        <v>12</v>
      </c>
      <c r="E254" s="16"/>
      <c r="F254" s="22" t="s">
        <v>88</v>
      </c>
      <c r="G254" s="22"/>
    </row>
    <row r="255" s="1" customFormat="1" customHeight="1" spans="1:7">
      <c r="A255" s="12">
        <v>202201242</v>
      </c>
      <c r="B255" s="22" t="s">
        <v>80</v>
      </c>
      <c r="C255" s="22" t="s">
        <v>575</v>
      </c>
      <c r="D255" s="22" t="s">
        <v>19</v>
      </c>
      <c r="E255" s="16"/>
      <c r="F255" s="22" t="s">
        <v>88</v>
      </c>
      <c r="G255" s="22"/>
    </row>
    <row r="256" s="1" customFormat="1" customHeight="1" spans="1:7">
      <c r="A256" s="12">
        <v>202201243</v>
      </c>
      <c r="B256" s="22" t="s">
        <v>80</v>
      </c>
      <c r="C256" s="22" t="s">
        <v>576</v>
      </c>
      <c r="D256" s="22" t="s">
        <v>12</v>
      </c>
      <c r="E256" s="16"/>
      <c r="F256" s="22" t="s">
        <v>88</v>
      </c>
      <c r="G256" s="22"/>
    </row>
    <row r="257" s="1" customFormat="1" customHeight="1" spans="1:7">
      <c r="A257" s="12">
        <v>202201244</v>
      </c>
      <c r="B257" s="22" t="s">
        <v>80</v>
      </c>
      <c r="C257" s="22" t="s">
        <v>577</v>
      </c>
      <c r="D257" s="22" t="s">
        <v>19</v>
      </c>
      <c r="E257" s="16"/>
      <c r="F257" s="22" t="s">
        <v>578</v>
      </c>
      <c r="G257" s="22"/>
    </row>
    <row r="258" s="1" customFormat="1" customHeight="1" spans="1:7">
      <c r="A258" s="12">
        <v>202201245</v>
      </c>
      <c r="B258" s="22" t="s">
        <v>80</v>
      </c>
      <c r="C258" s="22" t="s">
        <v>579</v>
      </c>
      <c r="D258" s="22" t="s">
        <v>19</v>
      </c>
      <c r="E258" s="16"/>
      <c r="F258" s="22" t="s">
        <v>358</v>
      </c>
      <c r="G258" s="22"/>
    </row>
    <row r="259" s="1" customFormat="1" customHeight="1" spans="1:7">
      <c r="A259" s="12">
        <v>202201246</v>
      </c>
      <c r="B259" s="22" t="s">
        <v>80</v>
      </c>
      <c r="C259" s="22" t="s">
        <v>580</v>
      </c>
      <c r="D259" s="22" t="s">
        <v>12</v>
      </c>
      <c r="E259" s="16"/>
      <c r="F259" s="22" t="s">
        <v>581</v>
      </c>
      <c r="G259" s="22"/>
    </row>
    <row r="260" s="1" customFormat="1" customHeight="1" spans="1:7">
      <c r="A260" s="12">
        <v>202201247</v>
      </c>
      <c r="B260" s="22" t="s">
        <v>80</v>
      </c>
      <c r="C260" s="22" t="s">
        <v>582</v>
      </c>
      <c r="D260" s="22" t="s">
        <v>19</v>
      </c>
      <c r="E260" s="16"/>
      <c r="F260" s="22" t="s">
        <v>583</v>
      </c>
      <c r="G260" s="22"/>
    </row>
    <row r="261" s="1" customFormat="1" customHeight="1" spans="1:7">
      <c r="A261" s="12">
        <v>202201248</v>
      </c>
      <c r="B261" s="22" t="s">
        <v>80</v>
      </c>
      <c r="C261" s="22" t="s">
        <v>584</v>
      </c>
      <c r="D261" s="22" t="s">
        <v>19</v>
      </c>
      <c r="E261" s="16"/>
      <c r="F261" s="22" t="s">
        <v>585</v>
      </c>
      <c r="G261" s="22"/>
    </row>
    <row r="262" s="1" customFormat="1" customHeight="1" spans="1:7">
      <c r="A262" s="12">
        <v>202201249</v>
      </c>
      <c r="B262" s="22" t="s">
        <v>80</v>
      </c>
      <c r="C262" s="22" t="s">
        <v>586</v>
      </c>
      <c r="D262" s="22" t="s">
        <v>19</v>
      </c>
      <c r="E262" s="16"/>
      <c r="F262" s="22" t="s">
        <v>91</v>
      </c>
      <c r="G262" s="22"/>
    </row>
    <row r="263" s="1" customFormat="1" customHeight="1" spans="1:7">
      <c r="A263" s="12">
        <v>202201250</v>
      </c>
      <c r="B263" s="22" t="s">
        <v>80</v>
      </c>
      <c r="C263" s="22" t="s">
        <v>587</v>
      </c>
      <c r="D263" s="22" t="s">
        <v>12</v>
      </c>
      <c r="E263" s="16"/>
      <c r="F263" s="22" t="s">
        <v>588</v>
      </c>
      <c r="G263" s="22"/>
    </row>
    <row r="264" s="1" customFormat="1" customHeight="1" spans="1:7">
      <c r="A264" s="12">
        <v>202201251</v>
      </c>
      <c r="B264" s="22" t="s">
        <v>80</v>
      </c>
      <c r="C264" s="22" t="s">
        <v>589</v>
      </c>
      <c r="D264" s="22" t="s">
        <v>12</v>
      </c>
      <c r="E264" s="16"/>
      <c r="F264" s="22" t="s">
        <v>590</v>
      </c>
      <c r="G264" s="22"/>
    </row>
    <row r="265" s="1" customFormat="1" customHeight="1" spans="1:7">
      <c r="A265" s="12">
        <v>202201252</v>
      </c>
      <c r="B265" s="16" t="s">
        <v>134</v>
      </c>
      <c r="C265" s="14" t="s">
        <v>591</v>
      </c>
      <c r="D265" s="14" t="s">
        <v>19</v>
      </c>
      <c r="E265" s="16"/>
      <c r="F265" s="14" t="s">
        <v>592</v>
      </c>
      <c r="G265" s="14" t="s">
        <v>593</v>
      </c>
    </row>
    <row r="266" s="1" customFormat="1" customHeight="1" spans="1:7">
      <c r="A266" s="12">
        <v>202201253</v>
      </c>
      <c r="B266" s="16" t="s">
        <v>134</v>
      </c>
      <c r="C266" s="14" t="s">
        <v>594</v>
      </c>
      <c r="D266" s="14" t="s">
        <v>12</v>
      </c>
      <c r="E266" s="16"/>
      <c r="F266" s="14" t="s">
        <v>595</v>
      </c>
      <c r="G266" s="14" t="s">
        <v>596</v>
      </c>
    </row>
    <row r="267" s="1" customFormat="1" customHeight="1" spans="1:7">
      <c r="A267" s="12">
        <v>202201254</v>
      </c>
      <c r="B267" s="16" t="s">
        <v>134</v>
      </c>
      <c r="C267" s="14" t="s">
        <v>597</v>
      </c>
      <c r="D267" s="14" t="s">
        <v>12</v>
      </c>
      <c r="E267" s="16"/>
      <c r="F267" s="14" t="s">
        <v>158</v>
      </c>
      <c r="G267" s="14" t="s">
        <v>598</v>
      </c>
    </row>
    <row r="268" s="1" customFormat="1" customHeight="1" spans="1:7">
      <c r="A268" s="12">
        <v>202201255</v>
      </c>
      <c r="B268" s="16" t="s">
        <v>134</v>
      </c>
      <c r="C268" s="14" t="s">
        <v>599</v>
      </c>
      <c r="D268" s="14" t="s">
        <v>19</v>
      </c>
      <c r="E268" s="16"/>
      <c r="F268" s="14" t="s">
        <v>139</v>
      </c>
      <c r="G268" s="14" t="s">
        <v>600</v>
      </c>
    </row>
    <row r="269" s="1" customFormat="1" customHeight="1" spans="1:7">
      <c r="A269" s="12">
        <v>202201256</v>
      </c>
      <c r="B269" s="16" t="s">
        <v>134</v>
      </c>
      <c r="C269" s="14" t="s">
        <v>601</v>
      </c>
      <c r="D269" s="14" t="s">
        <v>12</v>
      </c>
      <c r="E269" s="16"/>
      <c r="F269" s="14" t="s">
        <v>602</v>
      </c>
      <c r="G269" s="14" t="s">
        <v>603</v>
      </c>
    </row>
    <row r="270" s="1" customFormat="1" customHeight="1" spans="1:7">
      <c r="A270" s="12">
        <v>202201257</v>
      </c>
      <c r="B270" s="16" t="s">
        <v>134</v>
      </c>
      <c r="C270" s="14" t="s">
        <v>604</v>
      </c>
      <c r="D270" s="14" t="s">
        <v>12</v>
      </c>
      <c r="E270" s="16"/>
      <c r="F270" s="14" t="s">
        <v>167</v>
      </c>
      <c r="G270" s="14" t="s">
        <v>605</v>
      </c>
    </row>
    <row r="271" s="1" customFormat="1" customHeight="1" spans="1:7">
      <c r="A271" s="12">
        <v>202201258</v>
      </c>
      <c r="B271" s="16" t="s">
        <v>134</v>
      </c>
      <c r="C271" s="14" t="s">
        <v>606</v>
      </c>
      <c r="D271" s="14" t="s">
        <v>19</v>
      </c>
      <c r="E271" s="16"/>
      <c r="F271" s="14" t="s">
        <v>607</v>
      </c>
      <c r="G271" s="23"/>
    </row>
    <row r="272" s="1" customFormat="1" customHeight="1" spans="1:7">
      <c r="A272" s="12">
        <v>202201259</v>
      </c>
      <c r="B272" s="16" t="s">
        <v>134</v>
      </c>
      <c r="C272" s="14" t="s">
        <v>608</v>
      </c>
      <c r="D272" s="14" t="s">
        <v>12</v>
      </c>
      <c r="E272" s="16"/>
      <c r="F272" s="14" t="s">
        <v>609</v>
      </c>
      <c r="G272" s="23"/>
    </row>
    <row r="273" s="1" customFormat="1" customHeight="1" spans="1:7">
      <c r="A273" s="12">
        <v>202201260</v>
      </c>
      <c r="B273" s="16" t="s">
        <v>134</v>
      </c>
      <c r="C273" s="14" t="s">
        <v>610</v>
      </c>
      <c r="D273" s="14" t="s">
        <v>12</v>
      </c>
      <c r="E273" s="16"/>
      <c r="F273" s="14" t="s">
        <v>611</v>
      </c>
      <c r="G273" s="23"/>
    </row>
    <row r="274" s="1" customFormat="1" customHeight="1" spans="1:7">
      <c r="A274" s="12">
        <v>202201261</v>
      </c>
      <c r="B274" s="16" t="s">
        <v>134</v>
      </c>
      <c r="C274" s="14" t="s">
        <v>612</v>
      </c>
      <c r="D274" s="14" t="s">
        <v>19</v>
      </c>
      <c r="E274" s="16"/>
      <c r="F274" s="14" t="s">
        <v>379</v>
      </c>
      <c r="G274" s="23"/>
    </row>
    <row r="275" s="1" customFormat="1" customHeight="1" spans="1:7">
      <c r="A275" s="12">
        <v>202201262</v>
      </c>
      <c r="B275" s="16" t="s">
        <v>134</v>
      </c>
      <c r="C275" s="14" t="s">
        <v>613</v>
      </c>
      <c r="D275" s="14" t="s">
        <v>19</v>
      </c>
      <c r="E275" s="16"/>
      <c r="F275" s="14" t="s">
        <v>595</v>
      </c>
      <c r="G275" s="23"/>
    </row>
    <row r="276" s="1" customFormat="1" customHeight="1" spans="1:7">
      <c r="A276" s="12">
        <v>202201263</v>
      </c>
      <c r="B276" s="16" t="s">
        <v>134</v>
      </c>
      <c r="C276" s="14" t="s">
        <v>614</v>
      </c>
      <c r="D276" s="14" t="s">
        <v>12</v>
      </c>
      <c r="E276" s="16"/>
      <c r="F276" s="14" t="s">
        <v>595</v>
      </c>
      <c r="G276" s="23"/>
    </row>
    <row r="277" s="1" customFormat="1" customHeight="1" spans="1:7">
      <c r="A277" s="12">
        <v>202201264</v>
      </c>
      <c r="B277" s="16" t="s">
        <v>134</v>
      </c>
      <c r="C277" s="14" t="s">
        <v>615</v>
      </c>
      <c r="D277" s="14" t="s">
        <v>19</v>
      </c>
      <c r="E277" s="16"/>
      <c r="F277" s="14" t="s">
        <v>379</v>
      </c>
      <c r="G277" s="23"/>
    </row>
    <row r="278" s="1" customFormat="1" customHeight="1" spans="1:7">
      <c r="A278" s="12">
        <v>202201265</v>
      </c>
      <c r="B278" s="16" t="s">
        <v>134</v>
      </c>
      <c r="C278" s="14" t="s">
        <v>616</v>
      </c>
      <c r="D278" s="14" t="s">
        <v>19</v>
      </c>
      <c r="E278" s="16"/>
      <c r="F278" s="14" t="s">
        <v>379</v>
      </c>
      <c r="G278" s="23"/>
    </row>
    <row r="279" s="1" customFormat="1" customHeight="1" spans="1:7">
      <c r="A279" s="12">
        <v>202201266</v>
      </c>
      <c r="B279" s="16" t="s">
        <v>134</v>
      </c>
      <c r="C279" s="14" t="s">
        <v>617</v>
      </c>
      <c r="D279" s="14" t="s">
        <v>19</v>
      </c>
      <c r="E279" s="16"/>
      <c r="F279" s="14" t="s">
        <v>618</v>
      </c>
      <c r="G279" s="23"/>
    </row>
    <row r="280" s="1" customFormat="1" customHeight="1" spans="1:7">
      <c r="A280" s="12">
        <v>202201267</v>
      </c>
      <c r="B280" s="20" t="s">
        <v>619</v>
      </c>
      <c r="C280" s="20" t="s">
        <v>620</v>
      </c>
      <c r="D280" s="20" t="s">
        <v>19</v>
      </c>
      <c r="E280" s="16"/>
      <c r="F280" s="20" t="s">
        <v>621</v>
      </c>
      <c r="G280" s="21" t="s">
        <v>622</v>
      </c>
    </row>
    <row r="281" s="1" customFormat="1" customHeight="1" spans="1:7">
      <c r="A281" s="12">
        <v>202201268</v>
      </c>
      <c r="B281" s="20" t="s">
        <v>619</v>
      </c>
      <c r="C281" s="20" t="s">
        <v>623</v>
      </c>
      <c r="D281" s="20" t="s">
        <v>19</v>
      </c>
      <c r="E281" s="16"/>
      <c r="F281" s="20" t="s">
        <v>624</v>
      </c>
      <c r="G281" s="21" t="s">
        <v>625</v>
      </c>
    </row>
    <row r="282" s="1" customFormat="1" customHeight="1" spans="1:7">
      <c r="A282" s="12">
        <v>202201269</v>
      </c>
      <c r="B282" s="24" t="s">
        <v>619</v>
      </c>
      <c r="C282" s="24" t="s">
        <v>626</v>
      </c>
      <c r="D282" s="24" t="s">
        <v>12</v>
      </c>
      <c r="E282" s="16"/>
      <c r="F282" s="24" t="s">
        <v>627</v>
      </c>
      <c r="G282" s="25" t="s">
        <v>628</v>
      </c>
    </row>
    <row r="283" s="1" customFormat="1" customHeight="1" spans="1:7">
      <c r="A283" s="12">
        <v>202201270</v>
      </c>
      <c r="B283" s="16" t="s">
        <v>619</v>
      </c>
      <c r="C283" s="26" t="s">
        <v>629</v>
      </c>
      <c r="D283" s="26" t="s">
        <v>19</v>
      </c>
      <c r="E283" s="16"/>
      <c r="F283" s="26" t="s">
        <v>630</v>
      </c>
      <c r="G283" s="45" t="s">
        <v>631</v>
      </c>
    </row>
    <row r="284" s="1" customFormat="1" customHeight="1" spans="1:7">
      <c r="A284" s="12">
        <v>202201271</v>
      </c>
      <c r="B284" s="16" t="s">
        <v>619</v>
      </c>
      <c r="C284" s="26" t="s">
        <v>632</v>
      </c>
      <c r="D284" s="26" t="s">
        <v>12</v>
      </c>
      <c r="E284" s="16"/>
      <c r="F284" s="26" t="s">
        <v>633</v>
      </c>
      <c r="G284" s="45" t="s">
        <v>634</v>
      </c>
    </row>
    <row r="285" s="1" customFormat="1" customHeight="1" spans="1:7">
      <c r="A285" s="12">
        <v>202201272</v>
      </c>
      <c r="B285" s="16" t="s">
        <v>619</v>
      </c>
      <c r="C285" s="26" t="s">
        <v>635</v>
      </c>
      <c r="D285" s="26" t="s">
        <v>19</v>
      </c>
      <c r="E285" s="16"/>
      <c r="F285" s="26" t="s">
        <v>636</v>
      </c>
      <c r="G285" s="45" t="s">
        <v>637</v>
      </c>
    </row>
    <row r="286" s="1" customFormat="1" customHeight="1" spans="1:7">
      <c r="A286" s="12">
        <v>202201273</v>
      </c>
      <c r="B286" s="16" t="s">
        <v>619</v>
      </c>
      <c r="C286" s="26" t="s">
        <v>638</v>
      </c>
      <c r="D286" s="26" t="s">
        <v>12</v>
      </c>
      <c r="E286" s="16"/>
      <c r="F286" s="26" t="s">
        <v>639</v>
      </c>
      <c r="G286" s="45" t="s">
        <v>640</v>
      </c>
    </row>
    <row r="287" s="1" customFormat="1" customHeight="1" spans="1:7">
      <c r="A287" s="12">
        <v>202201274</v>
      </c>
      <c r="B287" s="16" t="s">
        <v>619</v>
      </c>
      <c r="C287" s="26" t="s">
        <v>641</v>
      </c>
      <c r="D287" s="26" t="s">
        <v>12</v>
      </c>
      <c r="E287" s="16"/>
      <c r="F287" s="26" t="s">
        <v>642</v>
      </c>
      <c r="G287" s="45" t="s">
        <v>643</v>
      </c>
    </row>
    <row r="288" s="1" customFormat="1" customHeight="1" spans="1:7">
      <c r="A288" s="12">
        <v>202201275</v>
      </c>
      <c r="B288" s="16" t="s">
        <v>619</v>
      </c>
      <c r="C288" s="26" t="s">
        <v>644</v>
      </c>
      <c r="D288" s="26" t="s">
        <v>12</v>
      </c>
      <c r="E288" s="16"/>
      <c r="F288" s="26" t="s">
        <v>645</v>
      </c>
      <c r="G288" s="27">
        <v>191721052125101</v>
      </c>
    </row>
    <row r="289" s="1" customFormat="1" customHeight="1" spans="1:7">
      <c r="A289" s="12">
        <v>202201276</v>
      </c>
      <c r="B289" s="28" t="s">
        <v>619</v>
      </c>
      <c r="C289" s="29" t="s">
        <v>646</v>
      </c>
      <c r="D289" s="29" t="s">
        <v>19</v>
      </c>
      <c r="E289" s="16"/>
      <c r="F289" s="29" t="s">
        <v>624</v>
      </c>
      <c r="G289" s="30"/>
    </row>
    <row r="290" s="1" customFormat="1" customHeight="1" spans="1:7">
      <c r="A290" s="12">
        <v>202201277</v>
      </c>
      <c r="B290" s="28" t="s">
        <v>619</v>
      </c>
      <c r="C290" s="29" t="s">
        <v>647</v>
      </c>
      <c r="D290" s="29" t="s">
        <v>12</v>
      </c>
      <c r="E290" s="16"/>
      <c r="F290" s="29" t="s">
        <v>648</v>
      </c>
      <c r="G290" s="30">
        <v>191721062125694</v>
      </c>
    </row>
    <row r="291" s="1" customFormat="1" customHeight="1" spans="1:7">
      <c r="A291" s="12">
        <v>202201278</v>
      </c>
      <c r="B291" s="16" t="s">
        <v>649</v>
      </c>
      <c r="C291" s="23" t="s">
        <v>650</v>
      </c>
      <c r="D291" s="23" t="s">
        <v>19</v>
      </c>
      <c r="E291" s="16"/>
      <c r="F291" s="23" t="s">
        <v>651</v>
      </c>
      <c r="G291" s="46" t="s">
        <v>652</v>
      </c>
    </row>
    <row r="292" s="1" customFormat="1" customHeight="1" spans="1:7">
      <c r="A292" s="12">
        <v>202201279</v>
      </c>
      <c r="B292" s="16" t="s">
        <v>649</v>
      </c>
      <c r="C292" s="23" t="s">
        <v>653</v>
      </c>
      <c r="D292" s="23" t="s">
        <v>12</v>
      </c>
      <c r="E292" s="16"/>
      <c r="F292" s="23" t="s">
        <v>654</v>
      </c>
      <c r="G292" s="46" t="s">
        <v>655</v>
      </c>
    </row>
    <row r="293" s="1" customFormat="1" customHeight="1" spans="1:7">
      <c r="A293" s="12">
        <v>202201280</v>
      </c>
      <c r="B293" s="16" t="s">
        <v>649</v>
      </c>
      <c r="C293" s="23" t="s">
        <v>656</v>
      </c>
      <c r="D293" s="23" t="s">
        <v>12</v>
      </c>
      <c r="E293" s="16"/>
      <c r="F293" s="23" t="s">
        <v>654</v>
      </c>
      <c r="G293" s="46" t="s">
        <v>657</v>
      </c>
    </row>
    <row r="294" s="1" customFormat="1" customHeight="1" spans="1:7">
      <c r="A294" s="12">
        <v>202201281</v>
      </c>
      <c r="B294" s="16" t="s">
        <v>649</v>
      </c>
      <c r="C294" s="23" t="s">
        <v>658</v>
      </c>
      <c r="D294" s="23" t="s">
        <v>19</v>
      </c>
      <c r="E294" s="16"/>
      <c r="F294" s="23" t="s">
        <v>654</v>
      </c>
      <c r="G294" s="46" t="s">
        <v>659</v>
      </c>
    </row>
    <row r="295" s="1" customFormat="1" customHeight="1" spans="1:7">
      <c r="A295" s="12">
        <v>202201282</v>
      </c>
      <c r="B295" s="16" t="s">
        <v>649</v>
      </c>
      <c r="C295" s="23" t="s">
        <v>660</v>
      </c>
      <c r="D295" s="23" t="s">
        <v>12</v>
      </c>
      <c r="E295" s="16"/>
      <c r="F295" s="23" t="s">
        <v>661</v>
      </c>
      <c r="G295" s="46" t="s">
        <v>662</v>
      </c>
    </row>
    <row r="296" s="1" customFormat="1" customHeight="1" spans="1:7">
      <c r="A296" s="12">
        <v>202201283</v>
      </c>
      <c r="B296" s="16" t="s">
        <v>649</v>
      </c>
      <c r="C296" s="23" t="s">
        <v>663</v>
      </c>
      <c r="D296" s="23" t="s">
        <v>12</v>
      </c>
      <c r="E296" s="16"/>
      <c r="F296" s="23" t="s">
        <v>664</v>
      </c>
      <c r="G296" s="46" t="s">
        <v>665</v>
      </c>
    </row>
    <row r="297" s="1" customFormat="1" customHeight="1" spans="1:7">
      <c r="A297" s="12">
        <v>202201284</v>
      </c>
      <c r="B297" s="16" t="s">
        <v>649</v>
      </c>
      <c r="C297" s="23" t="s">
        <v>666</v>
      </c>
      <c r="D297" s="23" t="s">
        <v>19</v>
      </c>
      <c r="E297" s="16"/>
      <c r="F297" s="23" t="s">
        <v>667</v>
      </c>
      <c r="G297" s="46" t="s">
        <v>668</v>
      </c>
    </row>
    <row r="298" s="1" customFormat="1" customHeight="1" spans="1:7">
      <c r="A298" s="12">
        <v>202201285</v>
      </c>
      <c r="B298" s="16" t="s">
        <v>649</v>
      </c>
      <c r="C298" s="23" t="s">
        <v>669</v>
      </c>
      <c r="D298" s="23" t="s">
        <v>12</v>
      </c>
      <c r="E298" s="16"/>
      <c r="F298" s="23" t="s">
        <v>667</v>
      </c>
      <c r="G298" s="46" t="s">
        <v>670</v>
      </c>
    </row>
    <row r="299" s="1" customFormat="1" customHeight="1" spans="1:7">
      <c r="A299" s="12">
        <v>202201286</v>
      </c>
      <c r="B299" s="16" t="s">
        <v>649</v>
      </c>
      <c r="C299" s="23" t="s">
        <v>671</v>
      </c>
      <c r="D299" s="23" t="s">
        <v>12</v>
      </c>
      <c r="E299" s="16"/>
      <c r="F299" s="23" t="s">
        <v>672</v>
      </c>
      <c r="G299" s="46" t="s">
        <v>673</v>
      </c>
    </row>
    <row r="300" s="1" customFormat="1" customHeight="1" spans="1:7">
      <c r="A300" s="2"/>
      <c r="B300" s="2"/>
      <c r="C300" s="3"/>
      <c r="D300" s="2"/>
      <c r="E300" s="2"/>
      <c r="F300" s="2"/>
      <c r="G300" s="3"/>
    </row>
    <row r="301" s="1" customFormat="1" customHeight="1" spans="1:7">
      <c r="A301" s="2"/>
      <c r="B301" s="2"/>
      <c r="C301" s="3"/>
      <c r="D301" s="2"/>
      <c r="E301" s="2"/>
      <c r="F301" s="2"/>
      <c r="G301" s="3"/>
    </row>
    <row r="302" s="1" customFormat="1" customHeight="1" spans="1:7">
      <c r="A302" s="10" t="s">
        <v>674</v>
      </c>
      <c r="B302" s="11"/>
      <c r="C302" s="11"/>
      <c r="D302" s="11"/>
      <c r="E302" s="11"/>
      <c r="F302" s="11"/>
      <c r="G302" s="11"/>
    </row>
    <row r="303" s="1" customFormat="1" customHeight="1" spans="1:7">
      <c r="A303" s="10" t="s">
        <v>3</v>
      </c>
      <c r="B303" s="10" t="s">
        <v>4</v>
      </c>
      <c r="C303" s="10" t="s">
        <v>5</v>
      </c>
      <c r="D303" s="10" t="s">
        <v>6</v>
      </c>
      <c r="E303" s="10" t="s">
        <v>7</v>
      </c>
      <c r="F303" s="10" t="s">
        <v>8</v>
      </c>
      <c r="G303" s="10" t="s">
        <v>9</v>
      </c>
    </row>
    <row r="304" s="1" customFormat="1" customHeight="1" spans="1:7">
      <c r="A304" s="12">
        <v>202201287</v>
      </c>
      <c r="B304" s="16" t="s">
        <v>10</v>
      </c>
      <c r="C304" s="16" t="s">
        <v>675</v>
      </c>
      <c r="D304" s="16" t="s">
        <v>12</v>
      </c>
      <c r="E304" s="16"/>
      <c r="F304" s="16" t="s">
        <v>281</v>
      </c>
      <c r="G304" s="44" t="s">
        <v>676</v>
      </c>
    </row>
    <row r="305" s="1" customFormat="1" customHeight="1" spans="1:7">
      <c r="A305" s="12">
        <v>202201288</v>
      </c>
      <c r="B305" s="16" t="s">
        <v>10</v>
      </c>
      <c r="C305" s="16" t="s">
        <v>677</v>
      </c>
      <c r="D305" s="16" t="s">
        <v>19</v>
      </c>
      <c r="E305" s="16"/>
      <c r="F305" s="16" t="s">
        <v>678</v>
      </c>
      <c r="G305" s="44" t="s">
        <v>679</v>
      </c>
    </row>
    <row r="306" s="1" customFormat="1" customHeight="1" spans="1:7">
      <c r="A306" s="12">
        <v>202201289</v>
      </c>
      <c r="B306" s="16" t="s">
        <v>10</v>
      </c>
      <c r="C306" s="16" t="s">
        <v>680</v>
      </c>
      <c r="D306" s="16" t="s">
        <v>19</v>
      </c>
      <c r="E306" s="16"/>
      <c r="F306" s="16" t="s">
        <v>681</v>
      </c>
      <c r="G306" s="44" t="s">
        <v>682</v>
      </c>
    </row>
    <row r="307" s="1" customFormat="1" customHeight="1" spans="1:7">
      <c r="A307" s="12">
        <v>202201290</v>
      </c>
      <c r="B307" s="16" t="s">
        <v>10</v>
      </c>
      <c r="C307" s="16" t="s">
        <v>683</v>
      </c>
      <c r="D307" s="16" t="s">
        <v>12</v>
      </c>
      <c r="E307" s="16"/>
      <c r="F307" s="16" t="s">
        <v>684</v>
      </c>
      <c r="G307" s="44" t="s">
        <v>685</v>
      </c>
    </row>
    <row r="308" s="1" customFormat="1" customHeight="1" spans="1:7">
      <c r="A308" s="12">
        <v>202201291</v>
      </c>
      <c r="B308" s="16" t="s">
        <v>10</v>
      </c>
      <c r="C308" s="16" t="s">
        <v>686</v>
      </c>
      <c r="D308" s="16" t="s">
        <v>12</v>
      </c>
      <c r="E308" s="16"/>
      <c r="F308" s="16" t="s">
        <v>551</v>
      </c>
      <c r="G308" s="44" t="s">
        <v>687</v>
      </c>
    </row>
    <row r="309" s="1" customFormat="1" customHeight="1" spans="1:7">
      <c r="A309" s="12">
        <v>202201292</v>
      </c>
      <c r="B309" s="16" t="s">
        <v>10</v>
      </c>
      <c r="C309" s="16" t="s">
        <v>688</v>
      </c>
      <c r="D309" s="16" t="s">
        <v>12</v>
      </c>
      <c r="E309" s="16"/>
      <c r="F309" s="16" t="s">
        <v>689</v>
      </c>
      <c r="G309" s="16" t="s">
        <v>690</v>
      </c>
    </row>
    <row r="310" s="1" customFormat="1" customHeight="1" spans="1:7">
      <c r="A310" s="12">
        <v>202201293</v>
      </c>
      <c r="B310" s="16" t="s">
        <v>10</v>
      </c>
      <c r="C310" s="16" t="s">
        <v>691</v>
      </c>
      <c r="D310" s="16" t="s">
        <v>19</v>
      </c>
      <c r="E310" s="16"/>
      <c r="F310" s="16" t="s">
        <v>692</v>
      </c>
      <c r="G310" s="44" t="s">
        <v>693</v>
      </c>
    </row>
    <row r="311" s="1" customFormat="1" customHeight="1" spans="1:7">
      <c r="A311" s="12">
        <v>202201294</v>
      </c>
      <c r="B311" s="16" t="s">
        <v>10</v>
      </c>
      <c r="C311" s="16" t="s">
        <v>694</v>
      </c>
      <c r="D311" s="16" t="s">
        <v>19</v>
      </c>
      <c r="E311" s="16"/>
      <c r="F311" s="16" t="s">
        <v>68</v>
      </c>
      <c r="G311" s="16" t="s">
        <v>695</v>
      </c>
    </row>
    <row r="312" s="1" customFormat="1" customHeight="1" spans="1:7">
      <c r="A312" s="12">
        <v>202201295</v>
      </c>
      <c r="B312" s="16" t="s">
        <v>10</v>
      </c>
      <c r="C312" s="16" t="s">
        <v>696</v>
      </c>
      <c r="D312" s="16" t="s">
        <v>12</v>
      </c>
      <c r="E312" s="16"/>
      <c r="F312" s="16" t="s">
        <v>482</v>
      </c>
      <c r="G312" s="44" t="s">
        <v>697</v>
      </c>
    </row>
    <row r="313" s="1" customFormat="1" customHeight="1" spans="1:7">
      <c r="A313" s="12">
        <v>202201296</v>
      </c>
      <c r="B313" s="16" t="s">
        <v>10</v>
      </c>
      <c r="C313" s="16" t="s">
        <v>698</v>
      </c>
      <c r="D313" s="16" t="s">
        <v>12</v>
      </c>
      <c r="E313" s="16"/>
      <c r="F313" s="16" t="s">
        <v>522</v>
      </c>
      <c r="G313" s="44" t="s">
        <v>699</v>
      </c>
    </row>
    <row r="314" s="1" customFormat="1" customHeight="1" spans="1:7">
      <c r="A314" s="12">
        <v>202201297</v>
      </c>
      <c r="B314" s="16" t="s">
        <v>10</v>
      </c>
      <c r="C314" s="16" t="s">
        <v>700</v>
      </c>
      <c r="D314" s="16" t="s">
        <v>12</v>
      </c>
      <c r="E314" s="16"/>
      <c r="F314" s="16" t="s">
        <v>522</v>
      </c>
      <c r="G314" s="44" t="s">
        <v>701</v>
      </c>
    </row>
    <row r="315" s="1" customFormat="1" customHeight="1" spans="1:7">
      <c r="A315" s="12">
        <v>202201298</v>
      </c>
      <c r="B315" s="16" t="s">
        <v>10</v>
      </c>
      <c r="C315" s="16" t="s">
        <v>702</v>
      </c>
      <c r="D315" s="16" t="s">
        <v>19</v>
      </c>
      <c r="E315" s="16"/>
      <c r="F315" s="16" t="s">
        <v>703</v>
      </c>
      <c r="G315" s="44" t="s">
        <v>704</v>
      </c>
    </row>
    <row r="316" s="1" customFormat="1" customHeight="1" spans="1:7">
      <c r="A316" s="12">
        <v>202201299</v>
      </c>
      <c r="B316" s="16" t="s">
        <v>10</v>
      </c>
      <c r="C316" s="16" t="s">
        <v>705</v>
      </c>
      <c r="D316" s="16" t="s">
        <v>12</v>
      </c>
      <c r="E316" s="16"/>
      <c r="F316" s="16" t="s">
        <v>706</v>
      </c>
      <c r="G316" s="16" t="s">
        <v>707</v>
      </c>
    </row>
    <row r="317" s="1" customFormat="1" customHeight="1" spans="1:7">
      <c r="A317" s="12">
        <v>202201300</v>
      </c>
      <c r="B317" s="16" t="s">
        <v>10</v>
      </c>
      <c r="C317" s="16" t="s">
        <v>708</v>
      </c>
      <c r="D317" s="16" t="s">
        <v>12</v>
      </c>
      <c r="E317" s="16"/>
      <c r="F317" s="16" t="s">
        <v>79</v>
      </c>
      <c r="G317" s="16" t="s">
        <v>709</v>
      </c>
    </row>
    <row r="318" s="1" customFormat="1" customHeight="1" spans="1:7">
      <c r="A318" s="12">
        <v>202201301</v>
      </c>
      <c r="B318" s="16" t="s">
        <v>10</v>
      </c>
      <c r="C318" s="16" t="s">
        <v>710</v>
      </c>
      <c r="D318" s="16" t="s">
        <v>12</v>
      </c>
      <c r="E318" s="16"/>
      <c r="F318" s="16" t="s">
        <v>711</v>
      </c>
      <c r="G318" s="44" t="s">
        <v>712</v>
      </c>
    </row>
    <row r="319" s="1" customFormat="1" customHeight="1" spans="1:7">
      <c r="A319" s="12">
        <v>202201302</v>
      </c>
      <c r="B319" s="16" t="s">
        <v>10</v>
      </c>
      <c r="C319" s="16" t="s">
        <v>713</v>
      </c>
      <c r="D319" s="16" t="s">
        <v>12</v>
      </c>
      <c r="E319" s="16"/>
      <c r="F319" s="16" t="s">
        <v>548</v>
      </c>
      <c r="G319" s="44" t="s">
        <v>714</v>
      </c>
    </row>
    <row r="320" s="1" customFormat="1" customHeight="1" spans="1:7">
      <c r="A320" s="12">
        <v>202201303</v>
      </c>
      <c r="B320" s="16" t="s">
        <v>10</v>
      </c>
      <c r="C320" s="16" t="s">
        <v>715</v>
      </c>
      <c r="D320" s="16" t="s">
        <v>12</v>
      </c>
      <c r="E320" s="16"/>
      <c r="F320" s="16" t="s">
        <v>488</v>
      </c>
      <c r="G320" s="44" t="s">
        <v>716</v>
      </c>
    </row>
    <row r="321" s="1" customFormat="1" customHeight="1" spans="1:7">
      <c r="A321" s="12">
        <v>202201304</v>
      </c>
      <c r="B321" s="16" t="s">
        <v>10</v>
      </c>
      <c r="C321" s="16" t="s">
        <v>717</v>
      </c>
      <c r="D321" s="16" t="s">
        <v>19</v>
      </c>
      <c r="E321" s="16"/>
      <c r="F321" s="16" t="s">
        <v>269</v>
      </c>
      <c r="G321" s="44" t="s">
        <v>718</v>
      </c>
    </row>
    <row r="322" s="1" customFormat="1" customHeight="1" spans="1:7">
      <c r="A322" s="12">
        <v>202201305</v>
      </c>
      <c r="B322" s="16" t="s">
        <v>10</v>
      </c>
      <c r="C322" s="16" t="s">
        <v>719</v>
      </c>
      <c r="D322" s="16" t="s">
        <v>19</v>
      </c>
      <c r="E322" s="16"/>
      <c r="F322" s="16" t="s">
        <v>720</v>
      </c>
      <c r="G322" s="44" t="s">
        <v>721</v>
      </c>
    </row>
    <row r="323" s="1" customFormat="1" customHeight="1" spans="1:7">
      <c r="A323" s="12">
        <v>202201306</v>
      </c>
      <c r="B323" s="16" t="s">
        <v>10</v>
      </c>
      <c r="C323" s="16" t="s">
        <v>722</v>
      </c>
      <c r="D323" s="16" t="s">
        <v>12</v>
      </c>
      <c r="E323" s="16"/>
      <c r="F323" s="16" t="s">
        <v>511</v>
      </c>
      <c r="G323" s="44" t="s">
        <v>723</v>
      </c>
    </row>
    <row r="324" s="1" customFormat="1" customHeight="1" spans="1:7">
      <c r="A324" s="12">
        <v>202201307</v>
      </c>
      <c r="B324" s="16" t="s">
        <v>10</v>
      </c>
      <c r="C324" s="16" t="s">
        <v>724</v>
      </c>
      <c r="D324" s="16" t="s">
        <v>19</v>
      </c>
      <c r="E324" s="16"/>
      <c r="F324" s="16" t="s">
        <v>725</v>
      </c>
      <c r="G324" s="44" t="s">
        <v>726</v>
      </c>
    </row>
    <row r="325" s="1" customFormat="1" customHeight="1" spans="1:7">
      <c r="A325" s="12">
        <v>202201308</v>
      </c>
      <c r="B325" s="16" t="s">
        <v>10</v>
      </c>
      <c r="C325" s="16" t="s">
        <v>727</v>
      </c>
      <c r="D325" s="16" t="s">
        <v>12</v>
      </c>
      <c r="E325" s="16"/>
      <c r="F325" s="16" t="s">
        <v>728</v>
      </c>
      <c r="G325" s="44" t="s">
        <v>729</v>
      </c>
    </row>
    <row r="326" s="1" customFormat="1" customHeight="1" spans="1:7">
      <c r="A326" s="12">
        <v>202201309</v>
      </c>
      <c r="B326" s="16" t="s">
        <v>10</v>
      </c>
      <c r="C326" s="16" t="s">
        <v>730</v>
      </c>
      <c r="D326" s="16" t="s">
        <v>19</v>
      </c>
      <c r="E326" s="16"/>
      <c r="F326" s="16" t="s">
        <v>252</v>
      </c>
      <c r="G326" s="44" t="s">
        <v>731</v>
      </c>
    </row>
    <row r="327" s="1" customFormat="1" customHeight="1" spans="1:7">
      <c r="A327" s="12">
        <v>202201310</v>
      </c>
      <c r="B327" s="16" t="s">
        <v>10</v>
      </c>
      <c r="C327" s="16" t="s">
        <v>732</v>
      </c>
      <c r="D327" s="16" t="s">
        <v>19</v>
      </c>
      <c r="E327" s="16"/>
      <c r="F327" s="16" t="s">
        <v>529</v>
      </c>
      <c r="G327" s="44" t="s">
        <v>733</v>
      </c>
    </row>
    <row r="328" s="1" customFormat="1" customHeight="1" spans="1:7">
      <c r="A328" s="12">
        <v>202201311</v>
      </c>
      <c r="B328" s="16" t="s">
        <v>10</v>
      </c>
      <c r="C328" s="16" t="s">
        <v>734</v>
      </c>
      <c r="D328" s="16" t="s">
        <v>12</v>
      </c>
      <c r="E328" s="16"/>
      <c r="F328" s="16" t="s">
        <v>505</v>
      </c>
      <c r="G328" s="44" t="s">
        <v>735</v>
      </c>
    </row>
    <row r="329" s="1" customFormat="1" customHeight="1" spans="1:7">
      <c r="A329" s="12">
        <v>202201312</v>
      </c>
      <c r="B329" s="16" t="s">
        <v>10</v>
      </c>
      <c r="C329" s="16" t="s">
        <v>736</v>
      </c>
      <c r="D329" s="16" t="s">
        <v>19</v>
      </c>
      <c r="E329" s="16"/>
      <c r="F329" s="16" t="s">
        <v>737</v>
      </c>
      <c r="G329" s="16" t="s">
        <v>738</v>
      </c>
    </row>
    <row r="330" s="1" customFormat="1" customHeight="1" spans="1:7">
      <c r="A330" s="12">
        <v>202201313</v>
      </c>
      <c r="B330" s="16" t="s">
        <v>10</v>
      </c>
      <c r="C330" s="16" t="s">
        <v>739</v>
      </c>
      <c r="D330" s="16" t="s">
        <v>12</v>
      </c>
      <c r="E330" s="16"/>
      <c r="F330" s="16" t="s">
        <v>740</v>
      </c>
      <c r="G330" s="44" t="s">
        <v>741</v>
      </c>
    </row>
    <row r="331" s="1" customFormat="1" customHeight="1" spans="1:7">
      <c r="A331" s="12">
        <v>202201314</v>
      </c>
      <c r="B331" s="16" t="s">
        <v>10</v>
      </c>
      <c r="C331" s="16" t="s">
        <v>742</v>
      </c>
      <c r="D331" s="16" t="s">
        <v>12</v>
      </c>
      <c r="E331" s="16"/>
      <c r="F331" s="16" t="s">
        <v>743</v>
      </c>
      <c r="G331" s="44" t="s">
        <v>744</v>
      </c>
    </row>
    <row r="332" s="1" customFormat="1" customHeight="1" spans="1:7">
      <c r="A332" s="12">
        <v>202201315</v>
      </c>
      <c r="B332" s="16" t="s">
        <v>10</v>
      </c>
      <c r="C332" s="16" t="s">
        <v>745</v>
      </c>
      <c r="D332" s="16" t="s">
        <v>12</v>
      </c>
      <c r="E332" s="16"/>
      <c r="F332" s="16" t="s">
        <v>681</v>
      </c>
      <c r="G332" s="44" t="s">
        <v>746</v>
      </c>
    </row>
    <row r="333" s="1" customFormat="1" customHeight="1" spans="1:7">
      <c r="A333" s="12">
        <v>202201316</v>
      </c>
      <c r="B333" s="16" t="s">
        <v>10</v>
      </c>
      <c r="C333" s="16" t="s">
        <v>747</v>
      </c>
      <c r="D333" s="16" t="s">
        <v>19</v>
      </c>
      <c r="E333" s="16"/>
      <c r="F333" s="16" t="s">
        <v>748</v>
      </c>
      <c r="G333" s="44" t="s">
        <v>749</v>
      </c>
    </row>
    <row r="334" s="1" customFormat="1" customHeight="1" spans="1:7">
      <c r="A334" s="12">
        <v>202201317</v>
      </c>
      <c r="B334" s="16" t="s">
        <v>10</v>
      </c>
      <c r="C334" s="16" t="s">
        <v>750</v>
      </c>
      <c r="D334" s="16" t="s">
        <v>12</v>
      </c>
      <c r="E334" s="16"/>
      <c r="F334" s="16" t="s">
        <v>751</v>
      </c>
      <c r="G334" s="44" t="s">
        <v>752</v>
      </c>
    </row>
    <row r="335" s="1" customFormat="1" customHeight="1" spans="1:7">
      <c r="A335" s="12">
        <v>202201318</v>
      </c>
      <c r="B335" s="16" t="s">
        <v>10</v>
      </c>
      <c r="C335" s="16" t="s">
        <v>753</v>
      </c>
      <c r="D335" s="16" t="s">
        <v>12</v>
      </c>
      <c r="E335" s="16"/>
      <c r="F335" s="16" t="s">
        <v>511</v>
      </c>
      <c r="G335" s="44" t="s">
        <v>754</v>
      </c>
    </row>
    <row r="336" s="1" customFormat="1" customHeight="1" spans="1:7">
      <c r="A336" s="12">
        <v>202201319</v>
      </c>
      <c r="B336" s="16" t="s">
        <v>10</v>
      </c>
      <c r="C336" s="16" t="s">
        <v>755</v>
      </c>
      <c r="D336" s="16" t="s">
        <v>12</v>
      </c>
      <c r="E336" s="16"/>
      <c r="F336" s="16" t="s">
        <v>756</v>
      </c>
      <c r="G336" s="44" t="s">
        <v>757</v>
      </c>
    </row>
    <row r="337" s="1" customFormat="1" customHeight="1" spans="1:7">
      <c r="A337" s="12">
        <v>202201320</v>
      </c>
      <c r="B337" s="16" t="s">
        <v>10</v>
      </c>
      <c r="C337" s="16" t="s">
        <v>758</v>
      </c>
      <c r="D337" s="16" t="s">
        <v>12</v>
      </c>
      <c r="E337" s="16"/>
      <c r="F337" s="16" t="s">
        <v>759</v>
      </c>
      <c r="G337" s="44" t="s">
        <v>760</v>
      </c>
    </row>
    <row r="338" s="1" customFormat="1" customHeight="1" spans="1:7">
      <c r="A338" s="12">
        <v>202201321</v>
      </c>
      <c r="B338" s="16" t="s">
        <v>10</v>
      </c>
      <c r="C338" s="16" t="s">
        <v>761</v>
      </c>
      <c r="D338" s="16" t="s">
        <v>12</v>
      </c>
      <c r="E338" s="16"/>
      <c r="F338" s="16" t="s">
        <v>762</v>
      </c>
      <c r="G338" s="44" t="s">
        <v>763</v>
      </c>
    </row>
    <row r="339" s="1" customFormat="1" customHeight="1" spans="1:7">
      <c r="A339" s="12">
        <v>202201322</v>
      </c>
      <c r="B339" s="16" t="s">
        <v>10</v>
      </c>
      <c r="C339" s="16" t="s">
        <v>764</v>
      </c>
      <c r="D339" s="16" t="s">
        <v>19</v>
      </c>
      <c r="E339" s="16"/>
      <c r="F339" s="16" t="s">
        <v>765</v>
      </c>
      <c r="G339" s="44" t="s">
        <v>766</v>
      </c>
    </row>
    <row r="340" s="1" customFormat="1" customHeight="1" spans="1:7">
      <c r="A340" s="12">
        <v>202201323</v>
      </c>
      <c r="B340" s="16" t="s">
        <v>10</v>
      </c>
      <c r="C340" s="16" t="s">
        <v>767</v>
      </c>
      <c r="D340" s="16" t="s">
        <v>12</v>
      </c>
      <c r="E340" s="16"/>
      <c r="F340" s="16" t="s">
        <v>768</v>
      </c>
      <c r="G340" s="44" t="s">
        <v>769</v>
      </c>
    </row>
    <row r="341" s="1" customFormat="1" customHeight="1" spans="1:7">
      <c r="A341" s="12">
        <v>202201324</v>
      </c>
      <c r="B341" s="16" t="s">
        <v>10</v>
      </c>
      <c r="C341" s="16" t="s">
        <v>770</v>
      </c>
      <c r="D341" s="16" t="s">
        <v>12</v>
      </c>
      <c r="E341" s="16"/>
      <c r="F341" s="16" t="s">
        <v>771</v>
      </c>
      <c r="G341" s="44" t="s">
        <v>772</v>
      </c>
    </row>
    <row r="342" s="1" customFormat="1" customHeight="1" spans="1:7">
      <c r="A342" s="12">
        <v>202201325</v>
      </c>
      <c r="B342" s="22" t="s">
        <v>80</v>
      </c>
      <c r="C342" s="22" t="s">
        <v>773</v>
      </c>
      <c r="D342" s="22" t="s">
        <v>19</v>
      </c>
      <c r="E342" s="16"/>
      <c r="F342" s="22" t="s">
        <v>774</v>
      </c>
      <c r="G342" s="22"/>
    </row>
    <row r="343" s="1" customFormat="1" customHeight="1" spans="1:7">
      <c r="A343" s="12">
        <v>202201326</v>
      </c>
      <c r="B343" s="22" t="s">
        <v>80</v>
      </c>
      <c r="C343" s="22" t="s">
        <v>775</v>
      </c>
      <c r="D343" s="22" t="s">
        <v>19</v>
      </c>
      <c r="E343" s="16"/>
      <c r="F343" s="22" t="s">
        <v>774</v>
      </c>
      <c r="G343" s="22"/>
    </row>
    <row r="344" s="1" customFormat="1" customHeight="1" spans="1:7">
      <c r="A344" s="12">
        <v>202201327</v>
      </c>
      <c r="B344" s="22" t="s">
        <v>80</v>
      </c>
      <c r="C344" s="22" t="s">
        <v>776</v>
      </c>
      <c r="D344" s="22" t="s">
        <v>19</v>
      </c>
      <c r="E344" s="16"/>
      <c r="F344" s="22" t="s">
        <v>349</v>
      </c>
      <c r="G344" s="22"/>
    </row>
    <row r="345" s="1" customFormat="1" customHeight="1" spans="1:7">
      <c r="A345" s="12">
        <v>202201328</v>
      </c>
      <c r="B345" s="22" t="s">
        <v>80</v>
      </c>
      <c r="C345" s="22" t="s">
        <v>777</v>
      </c>
      <c r="D345" s="22" t="s">
        <v>19</v>
      </c>
      <c r="E345" s="16"/>
      <c r="F345" s="22" t="s">
        <v>349</v>
      </c>
      <c r="G345" s="22"/>
    </row>
    <row r="346" s="1" customFormat="1" customHeight="1" spans="1:7">
      <c r="A346" s="12">
        <v>202201329</v>
      </c>
      <c r="B346" s="22" t="s">
        <v>80</v>
      </c>
      <c r="C346" s="22" t="s">
        <v>778</v>
      </c>
      <c r="D346" s="22" t="s">
        <v>12</v>
      </c>
      <c r="E346" s="16"/>
      <c r="F346" s="22" t="s">
        <v>349</v>
      </c>
      <c r="G346" s="22"/>
    </row>
    <row r="347" s="1" customFormat="1" customHeight="1" spans="1:7">
      <c r="A347" s="12">
        <v>202201330</v>
      </c>
      <c r="B347" s="22" t="s">
        <v>80</v>
      </c>
      <c r="C347" s="22" t="s">
        <v>779</v>
      </c>
      <c r="D347" s="22" t="s">
        <v>12</v>
      </c>
      <c r="E347" s="16"/>
      <c r="F347" s="22" t="s">
        <v>349</v>
      </c>
      <c r="G347" s="22"/>
    </row>
    <row r="348" s="1" customFormat="1" customHeight="1" spans="1:7">
      <c r="A348" s="12">
        <v>202201331</v>
      </c>
      <c r="B348" s="22" t="s">
        <v>80</v>
      </c>
      <c r="C348" s="22" t="s">
        <v>780</v>
      </c>
      <c r="D348" s="22" t="s">
        <v>19</v>
      </c>
      <c r="E348" s="16"/>
      <c r="F348" s="22" t="s">
        <v>349</v>
      </c>
      <c r="G348" s="22"/>
    </row>
    <row r="349" s="1" customFormat="1" customHeight="1" spans="1:7">
      <c r="A349" s="12">
        <v>202201332</v>
      </c>
      <c r="B349" s="22" t="s">
        <v>80</v>
      </c>
      <c r="C349" s="22" t="s">
        <v>781</v>
      </c>
      <c r="D349" s="22" t="s">
        <v>19</v>
      </c>
      <c r="E349" s="16"/>
      <c r="F349" s="22" t="s">
        <v>349</v>
      </c>
      <c r="G349" s="22"/>
    </row>
    <row r="350" s="1" customFormat="1" customHeight="1" spans="1:7">
      <c r="A350" s="12">
        <v>202201333</v>
      </c>
      <c r="B350" s="22" t="s">
        <v>80</v>
      </c>
      <c r="C350" s="22" t="s">
        <v>782</v>
      </c>
      <c r="D350" s="22" t="s">
        <v>19</v>
      </c>
      <c r="E350" s="16"/>
      <c r="F350" s="22" t="s">
        <v>349</v>
      </c>
      <c r="G350" s="22"/>
    </row>
    <row r="351" s="1" customFormat="1" customHeight="1" spans="1:7">
      <c r="A351" s="12">
        <v>202201334</v>
      </c>
      <c r="B351" s="22" t="s">
        <v>80</v>
      </c>
      <c r="C351" s="22" t="s">
        <v>783</v>
      </c>
      <c r="D351" s="22" t="s">
        <v>12</v>
      </c>
      <c r="E351" s="16"/>
      <c r="F351" s="22" t="s">
        <v>349</v>
      </c>
      <c r="G351" s="22"/>
    </row>
    <row r="352" s="1" customFormat="1" customHeight="1" spans="1:7">
      <c r="A352" s="12">
        <v>202201335</v>
      </c>
      <c r="B352" s="22" t="s">
        <v>80</v>
      </c>
      <c r="C352" s="22" t="s">
        <v>784</v>
      </c>
      <c r="D352" s="22" t="s">
        <v>12</v>
      </c>
      <c r="E352" s="16"/>
      <c r="F352" s="22" t="s">
        <v>349</v>
      </c>
      <c r="G352" s="22"/>
    </row>
    <row r="353" s="1" customFormat="1" customHeight="1" spans="1:7">
      <c r="A353" s="12">
        <v>202201336</v>
      </c>
      <c r="B353" s="22" t="s">
        <v>80</v>
      </c>
      <c r="C353" s="22" t="s">
        <v>785</v>
      </c>
      <c r="D353" s="22" t="s">
        <v>12</v>
      </c>
      <c r="E353" s="16"/>
      <c r="F353" s="22" t="s">
        <v>786</v>
      </c>
      <c r="G353" s="22"/>
    </row>
    <row r="354" s="1" customFormat="1" customHeight="1" spans="1:7">
      <c r="A354" s="12">
        <v>202201337</v>
      </c>
      <c r="B354" s="22" t="s">
        <v>80</v>
      </c>
      <c r="C354" s="22" t="s">
        <v>787</v>
      </c>
      <c r="D354" s="22" t="s">
        <v>12</v>
      </c>
      <c r="E354" s="16"/>
      <c r="F354" s="22" t="s">
        <v>786</v>
      </c>
      <c r="G354" s="22"/>
    </row>
    <row r="355" s="1" customFormat="1" customHeight="1" spans="1:7">
      <c r="A355" s="12">
        <v>202201338</v>
      </c>
      <c r="B355" s="22" t="s">
        <v>80</v>
      </c>
      <c r="C355" s="22" t="s">
        <v>788</v>
      </c>
      <c r="D355" s="22" t="s">
        <v>19</v>
      </c>
      <c r="E355" s="16"/>
      <c r="F355" s="22" t="s">
        <v>786</v>
      </c>
      <c r="G355" s="22"/>
    </row>
    <row r="356" s="1" customFormat="1" customHeight="1" spans="1:7">
      <c r="A356" s="12">
        <v>202201339</v>
      </c>
      <c r="B356" s="22" t="s">
        <v>80</v>
      </c>
      <c r="C356" s="22" t="s">
        <v>789</v>
      </c>
      <c r="D356" s="22" t="s">
        <v>19</v>
      </c>
      <c r="E356" s="16"/>
      <c r="F356" s="22" t="s">
        <v>356</v>
      </c>
      <c r="G356" s="22"/>
    </row>
    <row r="357" s="1" customFormat="1" customHeight="1" spans="1:7">
      <c r="A357" s="12">
        <v>202201340</v>
      </c>
      <c r="B357" s="22" t="s">
        <v>80</v>
      </c>
      <c r="C357" s="22" t="s">
        <v>790</v>
      </c>
      <c r="D357" s="22" t="s">
        <v>12</v>
      </c>
      <c r="E357" s="16"/>
      <c r="F357" s="22" t="s">
        <v>356</v>
      </c>
      <c r="G357" s="22"/>
    </row>
    <row r="358" s="1" customFormat="1" customHeight="1" spans="1:7">
      <c r="A358" s="12">
        <v>202201341</v>
      </c>
      <c r="B358" s="22" t="s">
        <v>80</v>
      </c>
      <c r="C358" s="22" t="s">
        <v>791</v>
      </c>
      <c r="D358" s="22" t="s">
        <v>12</v>
      </c>
      <c r="E358" s="16"/>
      <c r="F358" s="22" t="s">
        <v>356</v>
      </c>
      <c r="G358" s="22"/>
    </row>
    <row r="359" s="1" customFormat="1" customHeight="1" spans="1:7">
      <c r="A359" s="12">
        <v>202201342</v>
      </c>
      <c r="B359" s="22" t="s">
        <v>80</v>
      </c>
      <c r="C359" s="22" t="s">
        <v>792</v>
      </c>
      <c r="D359" s="22" t="s">
        <v>12</v>
      </c>
      <c r="E359" s="16"/>
      <c r="F359" s="22" t="s">
        <v>356</v>
      </c>
      <c r="G359" s="22"/>
    </row>
    <row r="360" s="1" customFormat="1" customHeight="1" spans="1:7">
      <c r="A360" s="12">
        <v>202201343</v>
      </c>
      <c r="B360" s="22" t="s">
        <v>80</v>
      </c>
      <c r="C360" s="22" t="s">
        <v>793</v>
      </c>
      <c r="D360" s="22" t="s">
        <v>12</v>
      </c>
      <c r="E360" s="16"/>
      <c r="F360" s="22" t="s">
        <v>356</v>
      </c>
      <c r="G360" s="22"/>
    </row>
    <row r="361" s="1" customFormat="1" customHeight="1" spans="1:7">
      <c r="A361" s="12">
        <v>202201344</v>
      </c>
      <c r="B361" s="22" t="s">
        <v>80</v>
      </c>
      <c r="C361" s="22" t="s">
        <v>794</v>
      </c>
      <c r="D361" s="22" t="s">
        <v>12</v>
      </c>
      <c r="E361" s="16"/>
      <c r="F361" s="22" t="s">
        <v>356</v>
      </c>
      <c r="G361" s="22"/>
    </row>
    <row r="362" s="1" customFormat="1" customHeight="1" spans="1:7">
      <c r="A362" s="12">
        <v>202201345</v>
      </c>
      <c r="B362" s="22" t="s">
        <v>80</v>
      </c>
      <c r="C362" s="22" t="s">
        <v>795</v>
      </c>
      <c r="D362" s="22" t="s">
        <v>12</v>
      </c>
      <c r="E362" s="16"/>
      <c r="F362" s="22" t="s">
        <v>796</v>
      </c>
      <c r="G362" s="22"/>
    </row>
    <row r="363" s="1" customFormat="1" customHeight="1" spans="1:7">
      <c r="A363" s="12">
        <v>202201346</v>
      </c>
      <c r="B363" s="22" t="s">
        <v>80</v>
      </c>
      <c r="C363" s="22" t="s">
        <v>797</v>
      </c>
      <c r="D363" s="22" t="s">
        <v>19</v>
      </c>
      <c r="E363" s="16"/>
      <c r="F363" s="22" t="s">
        <v>798</v>
      </c>
      <c r="G363" s="22"/>
    </row>
    <row r="364" s="1" customFormat="1" customHeight="1" spans="1:7">
      <c r="A364" s="12">
        <v>202201347</v>
      </c>
      <c r="B364" s="22" t="s">
        <v>80</v>
      </c>
      <c r="C364" s="22" t="s">
        <v>799</v>
      </c>
      <c r="D364" s="22" t="s">
        <v>12</v>
      </c>
      <c r="E364" s="16"/>
      <c r="F364" s="22" t="s">
        <v>798</v>
      </c>
      <c r="G364" s="22"/>
    </row>
    <row r="365" s="1" customFormat="1" customHeight="1" spans="1:7">
      <c r="A365" s="12">
        <v>202201348</v>
      </c>
      <c r="B365" s="16" t="s">
        <v>134</v>
      </c>
      <c r="C365" s="14" t="s">
        <v>800</v>
      </c>
      <c r="D365" s="14" t="s">
        <v>19</v>
      </c>
      <c r="E365" s="16"/>
      <c r="F365" s="14" t="s">
        <v>801</v>
      </c>
      <c r="G365" s="23"/>
    </row>
    <row r="366" s="1" customFormat="1" customHeight="1" spans="1:7">
      <c r="A366" s="12">
        <v>202201349</v>
      </c>
      <c r="B366" s="16" t="s">
        <v>134</v>
      </c>
      <c r="C366" s="14" t="s">
        <v>802</v>
      </c>
      <c r="D366" s="14" t="s">
        <v>19</v>
      </c>
      <c r="E366" s="16"/>
      <c r="F366" s="14" t="s">
        <v>803</v>
      </c>
      <c r="G366" s="23"/>
    </row>
    <row r="367" s="1" customFormat="1" customHeight="1" spans="1:7">
      <c r="A367" s="12">
        <v>202201350</v>
      </c>
      <c r="B367" s="16" t="s">
        <v>134</v>
      </c>
      <c r="C367" s="14" t="s">
        <v>804</v>
      </c>
      <c r="D367" s="14" t="s">
        <v>12</v>
      </c>
      <c r="E367" s="16"/>
      <c r="F367" s="14" t="s">
        <v>805</v>
      </c>
      <c r="G367" s="23"/>
    </row>
    <row r="368" s="1" customFormat="1" customHeight="1" spans="1:7">
      <c r="A368" s="12">
        <v>202201351</v>
      </c>
      <c r="B368" s="16" t="s">
        <v>134</v>
      </c>
      <c r="C368" s="14" t="s">
        <v>806</v>
      </c>
      <c r="D368" s="14" t="s">
        <v>12</v>
      </c>
      <c r="E368" s="16"/>
      <c r="F368" s="14" t="s">
        <v>805</v>
      </c>
      <c r="G368" s="23"/>
    </row>
    <row r="369" s="1" customFormat="1" customHeight="1" spans="1:7">
      <c r="A369" s="12">
        <v>202201352</v>
      </c>
      <c r="B369" s="16" t="s">
        <v>134</v>
      </c>
      <c r="C369" s="14" t="s">
        <v>807</v>
      </c>
      <c r="D369" s="14" t="s">
        <v>19</v>
      </c>
      <c r="E369" s="16"/>
      <c r="F369" s="14" t="s">
        <v>167</v>
      </c>
      <c r="G369" s="23" t="s">
        <v>808</v>
      </c>
    </row>
    <row r="370" s="1" customFormat="1" customHeight="1" spans="1:7">
      <c r="A370" s="12">
        <v>202201353</v>
      </c>
      <c r="B370" s="16" t="s">
        <v>134</v>
      </c>
      <c r="C370" s="14" t="s">
        <v>809</v>
      </c>
      <c r="D370" s="14" t="s">
        <v>12</v>
      </c>
      <c r="E370" s="16"/>
      <c r="F370" s="14" t="s">
        <v>810</v>
      </c>
      <c r="G370" s="23" t="s">
        <v>811</v>
      </c>
    </row>
    <row r="371" s="1" customFormat="1" customHeight="1" spans="1:7">
      <c r="A371" s="12">
        <v>202201354</v>
      </c>
      <c r="B371" s="16" t="s">
        <v>134</v>
      </c>
      <c r="C371" s="14" t="s">
        <v>812</v>
      </c>
      <c r="D371" s="14" t="s">
        <v>19</v>
      </c>
      <c r="E371" s="16"/>
      <c r="F371" s="14" t="s">
        <v>396</v>
      </c>
      <c r="G371" s="23" t="s">
        <v>813</v>
      </c>
    </row>
    <row r="372" s="1" customFormat="1" customHeight="1" spans="1:7">
      <c r="A372" s="12">
        <v>202201355</v>
      </c>
      <c r="B372" s="16" t="s">
        <v>134</v>
      </c>
      <c r="C372" s="14" t="s">
        <v>814</v>
      </c>
      <c r="D372" s="14" t="s">
        <v>12</v>
      </c>
      <c r="E372" s="16"/>
      <c r="F372" s="14" t="s">
        <v>399</v>
      </c>
      <c r="G372" s="23" t="s">
        <v>815</v>
      </c>
    </row>
    <row r="373" s="1" customFormat="1" customHeight="1" spans="1:7">
      <c r="A373" s="12">
        <v>202201356</v>
      </c>
      <c r="B373" s="16" t="s">
        <v>134</v>
      </c>
      <c r="C373" s="14" t="s">
        <v>816</v>
      </c>
      <c r="D373" s="14" t="s">
        <v>12</v>
      </c>
      <c r="E373" s="16"/>
      <c r="F373" s="14" t="s">
        <v>817</v>
      </c>
      <c r="G373" s="23" t="s">
        <v>818</v>
      </c>
    </row>
    <row r="374" s="1" customFormat="1" customHeight="1" spans="1:7">
      <c r="A374" s="12">
        <v>202201357</v>
      </c>
      <c r="B374" s="16" t="s">
        <v>134</v>
      </c>
      <c r="C374" s="14" t="s">
        <v>819</v>
      </c>
      <c r="D374" s="14" t="s">
        <v>19</v>
      </c>
      <c r="E374" s="16"/>
      <c r="F374" s="14" t="s">
        <v>399</v>
      </c>
      <c r="G374" s="23" t="s">
        <v>820</v>
      </c>
    </row>
    <row r="375" s="1" customFormat="1" customHeight="1" spans="1:7">
      <c r="A375" s="12">
        <v>202201358</v>
      </c>
      <c r="B375" s="16" t="s">
        <v>134</v>
      </c>
      <c r="C375" s="14" t="s">
        <v>821</v>
      </c>
      <c r="D375" s="14" t="s">
        <v>19</v>
      </c>
      <c r="E375" s="16"/>
      <c r="F375" s="14" t="s">
        <v>822</v>
      </c>
      <c r="G375" s="23" t="s">
        <v>823</v>
      </c>
    </row>
    <row r="376" s="1" customFormat="1" customHeight="1" spans="1:7">
      <c r="A376" s="12">
        <v>202201359</v>
      </c>
      <c r="B376" s="16" t="s">
        <v>134</v>
      </c>
      <c r="C376" s="14" t="s">
        <v>824</v>
      </c>
      <c r="D376" s="14" t="s">
        <v>12</v>
      </c>
      <c r="E376" s="16"/>
      <c r="F376" s="14" t="s">
        <v>825</v>
      </c>
      <c r="G376" s="23" t="s">
        <v>826</v>
      </c>
    </row>
    <row r="377" s="1" customFormat="1" customHeight="1" spans="1:7">
      <c r="A377" s="12">
        <v>202201360</v>
      </c>
      <c r="B377" s="16" t="s">
        <v>134</v>
      </c>
      <c r="C377" s="14" t="s">
        <v>827</v>
      </c>
      <c r="D377" s="14" t="s">
        <v>19</v>
      </c>
      <c r="E377" s="16"/>
      <c r="F377" s="14" t="s">
        <v>822</v>
      </c>
      <c r="G377" s="23" t="s">
        <v>828</v>
      </c>
    </row>
    <row r="378" s="1" customFormat="1" customHeight="1" spans="1:7">
      <c r="A378" s="12">
        <v>202201361</v>
      </c>
      <c r="B378" s="16" t="s">
        <v>134</v>
      </c>
      <c r="C378" s="14" t="s">
        <v>829</v>
      </c>
      <c r="D378" s="14" t="s">
        <v>19</v>
      </c>
      <c r="E378" s="16"/>
      <c r="F378" s="14" t="s">
        <v>830</v>
      </c>
      <c r="G378" s="23" t="s">
        <v>831</v>
      </c>
    </row>
    <row r="379" s="1" customFormat="1" customHeight="1" spans="1:7">
      <c r="A379" s="12">
        <v>202201362</v>
      </c>
      <c r="B379" s="16" t="s">
        <v>134</v>
      </c>
      <c r="C379" s="14" t="s">
        <v>832</v>
      </c>
      <c r="D379" s="14" t="s">
        <v>19</v>
      </c>
      <c r="E379" s="16"/>
      <c r="F379" s="14" t="s">
        <v>833</v>
      </c>
      <c r="G379" s="23" t="s">
        <v>834</v>
      </c>
    </row>
    <row r="380" s="1" customFormat="1" customHeight="1" spans="1:7">
      <c r="A380" s="12">
        <v>202201363</v>
      </c>
      <c r="B380" s="28" t="s">
        <v>619</v>
      </c>
      <c r="C380" s="29" t="s">
        <v>835</v>
      </c>
      <c r="D380" s="29" t="s">
        <v>19</v>
      </c>
      <c r="E380" s="16"/>
      <c r="F380" s="29" t="s">
        <v>836</v>
      </c>
      <c r="G380" s="30">
        <v>191721061125695</v>
      </c>
    </row>
    <row r="381" s="1" customFormat="1" customHeight="1" spans="1:7">
      <c r="A381" s="12">
        <v>202201364</v>
      </c>
      <c r="B381" s="28" t="s">
        <v>619</v>
      </c>
      <c r="C381" s="29" t="s">
        <v>837</v>
      </c>
      <c r="D381" s="29" t="s">
        <v>19</v>
      </c>
      <c r="E381" s="16"/>
      <c r="F381" s="29" t="s">
        <v>838</v>
      </c>
      <c r="G381" s="30">
        <v>191721061125696</v>
      </c>
    </row>
    <row r="382" s="1" customFormat="1" customHeight="1" spans="1:7">
      <c r="A382" s="12">
        <v>202201365</v>
      </c>
      <c r="B382" s="28" t="s">
        <v>619</v>
      </c>
      <c r="C382" s="29" t="s">
        <v>839</v>
      </c>
      <c r="D382" s="29" t="s">
        <v>19</v>
      </c>
      <c r="E382" s="16"/>
      <c r="F382" s="29" t="s">
        <v>840</v>
      </c>
      <c r="G382" s="30">
        <v>191721061125697</v>
      </c>
    </row>
    <row r="383" s="1" customFormat="1" customHeight="1" spans="1:7">
      <c r="A383" s="12">
        <v>202201366</v>
      </c>
      <c r="B383" s="28" t="s">
        <v>619</v>
      </c>
      <c r="C383" s="29" t="s">
        <v>841</v>
      </c>
      <c r="D383" s="29" t="s">
        <v>12</v>
      </c>
      <c r="E383" s="16"/>
      <c r="F383" s="29" t="s">
        <v>642</v>
      </c>
      <c r="G383" s="30">
        <v>191721062125712</v>
      </c>
    </row>
    <row r="384" s="1" customFormat="1" customHeight="1" spans="1:7">
      <c r="A384" s="12">
        <v>202201367</v>
      </c>
      <c r="B384" s="28" t="s">
        <v>619</v>
      </c>
      <c r="C384" s="29" t="s">
        <v>842</v>
      </c>
      <c r="D384" s="29" t="s">
        <v>19</v>
      </c>
      <c r="E384" s="16"/>
      <c r="F384" s="29" t="s">
        <v>836</v>
      </c>
      <c r="G384" s="30">
        <v>191721061126241</v>
      </c>
    </row>
    <row r="385" s="1" customFormat="1" customHeight="1" spans="1:7">
      <c r="A385" s="12">
        <v>202201368</v>
      </c>
      <c r="B385" s="28" t="s">
        <v>619</v>
      </c>
      <c r="C385" s="29" t="s">
        <v>843</v>
      </c>
      <c r="D385" s="29" t="s">
        <v>12</v>
      </c>
      <c r="E385" s="16"/>
      <c r="F385" s="29" t="s">
        <v>844</v>
      </c>
      <c r="G385" s="30">
        <v>191721062126242</v>
      </c>
    </row>
    <row r="386" s="1" customFormat="1" customHeight="1" spans="1:7">
      <c r="A386" s="12">
        <v>202201369</v>
      </c>
      <c r="B386" s="28" t="s">
        <v>619</v>
      </c>
      <c r="C386" s="29" t="s">
        <v>845</v>
      </c>
      <c r="D386" s="29" t="s">
        <v>12</v>
      </c>
      <c r="E386" s="16"/>
      <c r="F386" s="29" t="s">
        <v>846</v>
      </c>
      <c r="G386" s="30">
        <v>191721072127092</v>
      </c>
    </row>
    <row r="387" s="1" customFormat="1" customHeight="1" spans="1:7">
      <c r="A387" s="12">
        <v>202201370</v>
      </c>
      <c r="B387" s="28" t="s">
        <v>619</v>
      </c>
      <c r="C387" s="29" t="s">
        <v>847</v>
      </c>
      <c r="D387" s="29" t="s">
        <v>19</v>
      </c>
      <c r="E387" s="16"/>
      <c r="F387" s="29" t="s">
        <v>848</v>
      </c>
      <c r="G387" s="30">
        <v>191721071127094</v>
      </c>
    </row>
    <row r="388" s="1" customFormat="1" customHeight="1" spans="1:7">
      <c r="A388" s="12">
        <v>202201371</v>
      </c>
      <c r="B388" s="28" t="s">
        <v>619</v>
      </c>
      <c r="C388" s="29" t="s">
        <v>849</v>
      </c>
      <c r="D388" s="29" t="s">
        <v>12</v>
      </c>
      <c r="E388" s="16"/>
      <c r="F388" s="29" t="s">
        <v>850</v>
      </c>
      <c r="G388" s="30">
        <v>191721072127284</v>
      </c>
    </row>
    <row r="389" s="1" customFormat="1" customHeight="1" spans="1:7">
      <c r="A389" s="12">
        <v>202201372</v>
      </c>
      <c r="B389" s="28" t="s">
        <v>619</v>
      </c>
      <c r="C389" s="29" t="s">
        <v>851</v>
      </c>
      <c r="D389" s="29" t="s">
        <v>19</v>
      </c>
      <c r="E389" s="16"/>
      <c r="F389" s="29" t="s">
        <v>639</v>
      </c>
      <c r="G389" s="30">
        <v>191721071127285</v>
      </c>
    </row>
    <row r="390" s="1" customFormat="1" customHeight="1" spans="1:7">
      <c r="A390" s="12">
        <v>202201373</v>
      </c>
      <c r="B390" s="28" t="s">
        <v>619</v>
      </c>
      <c r="C390" s="29" t="s">
        <v>852</v>
      </c>
      <c r="D390" s="29" t="s">
        <v>12</v>
      </c>
      <c r="E390" s="16"/>
      <c r="F390" s="29" t="s">
        <v>639</v>
      </c>
      <c r="G390" s="30">
        <v>191721072127286</v>
      </c>
    </row>
    <row r="391" s="1" customFormat="1" customHeight="1" spans="1:7">
      <c r="A391" s="12">
        <v>202201374</v>
      </c>
      <c r="B391" s="16" t="s">
        <v>649</v>
      </c>
      <c r="C391" s="23" t="s">
        <v>853</v>
      </c>
      <c r="D391" s="23" t="s">
        <v>12</v>
      </c>
      <c r="E391" s="16"/>
      <c r="F391" s="23" t="s">
        <v>854</v>
      </c>
      <c r="G391" s="46" t="s">
        <v>855</v>
      </c>
    </row>
    <row r="392" s="1" customFormat="1" customHeight="1" spans="1:7">
      <c r="A392" s="12">
        <v>202201375</v>
      </c>
      <c r="B392" s="16" t="s">
        <v>649</v>
      </c>
      <c r="C392" s="23" t="s">
        <v>856</v>
      </c>
      <c r="D392" s="23" t="s">
        <v>19</v>
      </c>
      <c r="E392" s="16"/>
      <c r="F392" s="23" t="s">
        <v>664</v>
      </c>
      <c r="G392" s="46" t="s">
        <v>857</v>
      </c>
    </row>
    <row r="393" s="1" customFormat="1" customHeight="1" spans="1:7">
      <c r="A393" s="12">
        <v>202201376</v>
      </c>
      <c r="B393" s="23" t="s">
        <v>649</v>
      </c>
      <c r="C393" s="23" t="s">
        <v>858</v>
      </c>
      <c r="D393" s="23" t="s">
        <v>12</v>
      </c>
      <c r="E393" s="16"/>
      <c r="F393" s="23" t="s">
        <v>667</v>
      </c>
      <c r="G393" s="31"/>
    </row>
    <row r="394" s="1" customFormat="1" customHeight="1" spans="1:7">
      <c r="A394" s="12">
        <v>202201377</v>
      </c>
      <c r="B394" s="28" t="s">
        <v>649</v>
      </c>
      <c r="C394" s="22" t="s">
        <v>859</v>
      </c>
      <c r="D394" s="22" t="s">
        <v>19</v>
      </c>
      <c r="E394" s="16"/>
      <c r="F394" s="22" t="s">
        <v>860</v>
      </c>
      <c r="G394" s="43" t="s">
        <v>861</v>
      </c>
    </row>
    <row r="395" s="1" customFormat="1" customHeight="1" spans="1:7">
      <c r="A395" s="12">
        <v>202201378</v>
      </c>
      <c r="B395" s="28" t="s">
        <v>649</v>
      </c>
      <c r="C395" s="22" t="s">
        <v>862</v>
      </c>
      <c r="D395" s="22" t="s">
        <v>12</v>
      </c>
      <c r="E395" s="16"/>
      <c r="F395" s="22" t="s">
        <v>651</v>
      </c>
      <c r="G395" s="43" t="s">
        <v>863</v>
      </c>
    </row>
    <row r="396" s="1" customFormat="1" customHeight="1" spans="1:7">
      <c r="A396" s="12">
        <v>202201379</v>
      </c>
      <c r="B396" s="28" t="s">
        <v>649</v>
      </c>
      <c r="C396" s="22" t="s">
        <v>864</v>
      </c>
      <c r="D396" s="22" t="s">
        <v>12</v>
      </c>
      <c r="E396" s="16"/>
      <c r="F396" s="22" t="s">
        <v>865</v>
      </c>
      <c r="G396" s="43" t="s">
        <v>866</v>
      </c>
    </row>
    <row r="397" s="1" customFormat="1" customHeight="1" spans="1:7">
      <c r="A397" s="12">
        <v>202201380</v>
      </c>
      <c r="B397" s="28" t="s">
        <v>649</v>
      </c>
      <c r="C397" s="22" t="s">
        <v>867</v>
      </c>
      <c r="D397" s="22" t="s">
        <v>19</v>
      </c>
      <c r="E397" s="16"/>
      <c r="F397" s="22" t="s">
        <v>868</v>
      </c>
      <c r="G397" s="43" t="s">
        <v>869</v>
      </c>
    </row>
    <row r="398" s="1" customFormat="1" customHeight="1" spans="1:7">
      <c r="A398" s="12">
        <v>202201381</v>
      </c>
      <c r="B398" s="28" t="s">
        <v>649</v>
      </c>
      <c r="C398" s="22" t="s">
        <v>870</v>
      </c>
      <c r="D398" s="22" t="s">
        <v>12</v>
      </c>
      <c r="E398" s="16"/>
      <c r="F398" s="22" t="s">
        <v>871</v>
      </c>
      <c r="G398" s="43" t="s">
        <v>872</v>
      </c>
    </row>
    <row r="399" s="1" customFormat="1" customHeight="1" spans="1:7">
      <c r="A399" s="2"/>
      <c r="B399" s="2"/>
      <c r="C399" s="3"/>
      <c r="D399" s="2"/>
      <c r="E399" s="2"/>
      <c r="F399" s="2"/>
      <c r="G399" s="3"/>
    </row>
    <row r="400" s="1" customFormat="1" customHeight="1" spans="1:7">
      <c r="A400" s="2"/>
      <c r="B400" s="2"/>
      <c r="C400" s="3"/>
      <c r="D400" s="2"/>
      <c r="E400" s="2"/>
      <c r="F400" s="2"/>
      <c r="G400" s="3"/>
    </row>
    <row r="401" s="1" customFormat="1" customHeight="1" spans="1:7">
      <c r="A401" s="10" t="s">
        <v>873</v>
      </c>
      <c r="B401" s="11"/>
      <c r="C401" s="11"/>
      <c r="D401" s="11"/>
      <c r="E401" s="11"/>
      <c r="F401" s="11"/>
      <c r="G401" s="11"/>
    </row>
    <row r="402" s="1" customFormat="1" customHeight="1" spans="1:7">
      <c r="A402" s="10" t="s">
        <v>3</v>
      </c>
      <c r="B402" s="10" t="s">
        <v>4</v>
      </c>
      <c r="C402" s="10" t="s">
        <v>5</v>
      </c>
      <c r="D402" s="10" t="s">
        <v>6</v>
      </c>
      <c r="E402" s="10" t="s">
        <v>7</v>
      </c>
      <c r="F402" s="10" t="s">
        <v>8</v>
      </c>
      <c r="G402" s="10" t="s">
        <v>9</v>
      </c>
    </row>
    <row r="403" s="1" customFormat="1" customHeight="1" spans="1:7">
      <c r="A403" s="12">
        <v>202201382</v>
      </c>
      <c r="B403" s="16" t="s">
        <v>10</v>
      </c>
      <c r="C403" s="16" t="s">
        <v>378</v>
      </c>
      <c r="D403" s="16" t="s">
        <v>19</v>
      </c>
      <c r="E403" s="16"/>
      <c r="F403" s="16" t="s">
        <v>551</v>
      </c>
      <c r="G403" s="44" t="s">
        <v>874</v>
      </c>
    </row>
    <row r="404" s="1" customFormat="1" customHeight="1" spans="1:7">
      <c r="A404" s="12">
        <v>202201383</v>
      </c>
      <c r="B404" s="16" t="s">
        <v>10</v>
      </c>
      <c r="C404" s="16" t="s">
        <v>875</v>
      </c>
      <c r="D404" s="16" t="s">
        <v>19</v>
      </c>
      <c r="E404" s="16"/>
      <c r="F404" s="16" t="s">
        <v>16</v>
      </c>
      <c r="G404" s="44" t="s">
        <v>876</v>
      </c>
    </row>
    <row r="405" s="1" customFormat="1" customHeight="1" spans="1:7">
      <c r="A405" s="12">
        <v>202201384</v>
      </c>
      <c r="B405" s="16" t="s">
        <v>10</v>
      </c>
      <c r="C405" s="16" t="s">
        <v>877</v>
      </c>
      <c r="D405" s="16" t="s">
        <v>12</v>
      </c>
      <c r="E405" s="16"/>
      <c r="F405" s="16" t="s">
        <v>878</v>
      </c>
      <c r="G405" s="16" t="s">
        <v>879</v>
      </c>
    </row>
    <row r="406" s="1" customFormat="1" customHeight="1" spans="1:7">
      <c r="A406" s="12">
        <v>202201385</v>
      </c>
      <c r="B406" s="16" t="s">
        <v>10</v>
      </c>
      <c r="C406" s="16" t="s">
        <v>880</v>
      </c>
      <c r="D406" s="16" t="s">
        <v>19</v>
      </c>
      <c r="E406" s="16"/>
      <c r="F406" s="16" t="s">
        <v>16</v>
      </c>
      <c r="G406" s="44" t="s">
        <v>881</v>
      </c>
    </row>
    <row r="407" s="1" customFormat="1" customHeight="1" spans="1:7">
      <c r="A407" s="12">
        <v>202201386</v>
      </c>
      <c r="B407" s="16" t="s">
        <v>10</v>
      </c>
      <c r="C407" s="16" t="s">
        <v>882</v>
      </c>
      <c r="D407" s="16" t="s">
        <v>19</v>
      </c>
      <c r="E407" s="16"/>
      <c r="F407" s="16" t="s">
        <v>16</v>
      </c>
      <c r="G407" s="44" t="s">
        <v>883</v>
      </c>
    </row>
    <row r="408" s="1" customFormat="1" customHeight="1" spans="1:7">
      <c r="A408" s="12">
        <v>202201387</v>
      </c>
      <c r="B408" s="16" t="s">
        <v>10</v>
      </c>
      <c r="C408" s="16" t="s">
        <v>884</v>
      </c>
      <c r="D408" s="16" t="s">
        <v>19</v>
      </c>
      <c r="E408" s="16"/>
      <c r="F408" s="16" t="s">
        <v>885</v>
      </c>
      <c r="G408" s="44" t="s">
        <v>886</v>
      </c>
    </row>
    <row r="409" s="1" customFormat="1" customHeight="1" spans="1:7">
      <c r="A409" s="12">
        <v>202201388</v>
      </c>
      <c r="B409" s="16" t="s">
        <v>10</v>
      </c>
      <c r="C409" s="16" t="s">
        <v>887</v>
      </c>
      <c r="D409" s="16" t="s">
        <v>12</v>
      </c>
      <c r="E409" s="16"/>
      <c r="F409" s="16" t="s">
        <v>269</v>
      </c>
      <c r="G409" s="44" t="s">
        <v>888</v>
      </c>
    </row>
    <row r="410" s="1" customFormat="1" customHeight="1" spans="1:7">
      <c r="A410" s="12">
        <v>202201389</v>
      </c>
      <c r="B410" s="16" t="s">
        <v>10</v>
      </c>
      <c r="C410" s="16" t="s">
        <v>889</v>
      </c>
      <c r="D410" s="16" t="s">
        <v>19</v>
      </c>
      <c r="E410" s="16"/>
      <c r="F410" s="16" t="s">
        <v>269</v>
      </c>
      <c r="G410" s="44" t="s">
        <v>890</v>
      </c>
    </row>
    <row r="411" s="1" customFormat="1" customHeight="1" spans="1:7">
      <c r="A411" s="12">
        <v>202201390</v>
      </c>
      <c r="B411" s="16" t="s">
        <v>10</v>
      </c>
      <c r="C411" s="16" t="s">
        <v>891</v>
      </c>
      <c r="D411" s="16" t="s">
        <v>12</v>
      </c>
      <c r="E411" s="16"/>
      <c r="F411" s="16" t="s">
        <v>536</v>
      </c>
      <c r="G411" s="44" t="s">
        <v>892</v>
      </c>
    </row>
    <row r="412" s="1" customFormat="1" customHeight="1" spans="1:7">
      <c r="A412" s="12">
        <v>202201391</v>
      </c>
      <c r="B412" s="16" t="s">
        <v>10</v>
      </c>
      <c r="C412" s="16" t="s">
        <v>893</v>
      </c>
      <c r="D412" s="16" t="s">
        <v>12</v>
      </c>
      <c r="E412" s="16"/>
      <c r="F412" s="16" t="s">
        <v>332</v>
      </c>
      <c r="G412" s="44" t="s">
        <v>894</v>
      </c>
    </row>
    <row r="413" s="1" customFormat="1" customHeight="1" spans="1:7">
      <c r="A413" s="12">
        <v>202201392</v>
      </c>
      <c r="B413" s="16" t="s">
        <v>10</v>
      </c>
      <c r="C413" s="16" t="s">
        <v>895</v>
      </c>
      <c r="D413" s="16" t="s">
        <v>12</v>
      </c>
      <c r="E413" s="16"/>
      <c r="F413" s="16" t="s">
        <v>896</v>
      </c>
      <c r="G413" s="44" t="s">
        <v>897</v>
      </c>
    </row>
    <row r="414" s="1" customFormat="1" customHeight="1" spans="1:7">
      <c r="A414" s="12">
        <v>202201393</v>
      </c>
      <c r="B414" s="16" t="s">
        <v>10</v>
      </c>
      <c r="C414" s="16" t="s">
        <v>898</v>
      </c>
      <c r="D414" s="16" t="s">
        <v>12</v>
      </c>
      <c r="E414" s="16"/>
      <c r="F414" s="16" t="s">
        <v>899</v>
      </c>
      <c r="G414" s="44" t="s">
        <v>900</v>
      </c>
    </row>
    <row r="415" s="1" customFormat="1" customHeight="1" spans="1:7">
      <c r="A415" s="12">
        <v>202201394</v>
      </c>
      <c r="B415" s="16" t="s">
        <v>10</v>
      </c>
      <c r="C415" s="16" t="s">
        <v>901</v>
      </c>
      <c r="D415" s="16" t="s">
        <v>12</v>
      </c>
      <c r="E415" s="16"/>
      <c r="F415" s="16" t="s">
        <v>902</v>
      </c>
      <c r="G415" s="44" t="s">
        <v>903</v>
      </c>
    </row>
    <row r="416" s="1" customFormat="1" customHeight="1" spans="1:7">
      <c r="A416" s="12">
        <v>202201395</v>
      </c>
      <c r="B416" s="16" t="s">
        <v>10</v>
      </c>
      <c r="C416" s="16" t="s">
        <v>904</v>
      </c>
      <c r="D416" s="16" t="s">
        <v>12</v>
      </c>
      <c r="E416" s="16"/>
      <c r="F416" s="16" t="s">
        <v>314</v>
      </c>
      <c r="G416" s="44" t="s">
        <v>905</v>
      </c>
    </row>
    <row r="417" s="1" customFormat="1" customHeight="1" spans="1:7">
      <c r="A417" s="12">
        <v>202201396</v>
      </c>
      <c r="B417" s="16" t="s">
        <v>10</v>
      </c>
      <c r="C417" s="16" t="s">
        <v>906</v>
      </c>
      <c r="D417" s="16" t="s">
        <v>12</v>
      </c>
      <c r="E417" s="16"/>
      <c r="F417" s="16" t="s">
        <v>468</v>
      </c>
      <c r="G417" s="44" t="s">
        <v>907</v>
      </c>
    </row>
    <row r="418" s="1" customFormat="1" customHeight="1" spans="1:7">
      <c r="A418" s="12">
        <v>202201397</v>
      </c>
      <c r="B418" s="16" t="s">
        <v>10</v>
      </c>
      <c r="C418" s="16" t="s">
        <v>908</v>
      </c>
      <c r="D418" s="16" t="s">
        <v>12</v>
      </c>
      <c r="E418" s="16"/>
      <c r="F418" s="16" t="s">
        <v>909</v>
      </c>
      <c r="G418" s="44" t="s">
        <v>910</v>
      </c>
    </row>
    <row r="419" s="1" customFormat="1" customHeight="1" spans="1:7">
      <c r="A419" s="12">
        <v>202201398</v>
      </c>
      <c r="B419" s="16" t="s">
        <v>10</v>
      </c>
      <c r="C419" s="16" t="s">
        <v>911</v>
      </c>
      <c r="D419" s="16" t="s">
        <v>12</v>
      </c>
      <c r="E419" s="16"/>
      <c r="F419" s="16" t="s">
        <v>912</v>
      </c>
      <c r="G419" s="44" t="s">
        <v>913</v>
      </c>
    </row>
    <row r="420" s="1" customFormat="1" customHeight="1" spans="1:7">
      <c r="A420" s="12">
        <v>202201399</v>
      </c>
      <c r="B420" s="16" t="s">
        <v>10</v>
      </c>
      <c r="C420" s="16" t="s">
        <v>914</v>
      </c>
      <c r="D420" s="16" t="s">
        <v>12</v>
      </c>
      <c r="E420" s="16"/>
      <c r="F420" s="16" t="s">
        <v>915</v>
      </c>
      <c r="G420" s="44" t="s">
        <v>916</v>
      </c>
    </row>
    <row r="421" s="1" customFormat="1" customHeight="1" spans="1:7">
      <c r="A421" s="12">
        <v>202201400</v>
      </c>
      <c r="B421" s="16" t="s">
        <v>10</v>
      </c>
      <c r="C421" s="16" t="s">
        <v>917</v>
      </c>
      <c r="D421" s="16" t="s">
        <v>19</v>
      </c>
      <c r="E421" s="16"/>
      <c r="F421" s="16" t="s">
        <v>311</v>
      </c>
      <c r="G421" s="44" t="s">
        <v>918</v>
      </c>
    </row>
    <row r="422" s="1" customFormat="1" customHeight="1" spans="1:7">
      <c r="A422" s="12">
        <v>202201401</v>
      </c>
      <c r="B422" s="16" t="s">
        <v>10</v>
      </c>
      <c r="C422" s="16" t="s">
        <v>919</v>
      </c>
      <c r="D422" s="16" t="s">
        <v>19</v>
      </c>
      <c r="E422" s="16"/>
      <c r="F422" s="16" t="s">
        <v>920</v>
      </c>
      <c r="G422" s="44" t="s">
        <v>921</v>
      </c>
    </row>
    <row r="423" s="1" customFormat="1" customHeight="1" spans="1:7">
      <c r="A423" s="12">
        <v>202201402</v>
      </c>
      <c r="B423" s="16" t="s">
        <v>10</v>
      </c>
      <c r="C423" s="16" t="s">
        <v>922</v>
      </c>
      <c r="D423" s="16" t="s">
        <v>19</v>
      </c>
      <c r="E423" s="16"/>
      <c r="F423" s="16" t="s">
        <v>508</v>
      </c>
      <c r="G423" s="44" t="s">
        <v>923</v>
      </c>
    </row>
    <row r="424" s="1" customFormat="1" customHeight="1" spans="1:7">
      <c r="A424" s="12">
        <v>202201403</v>
      </c>
      <c r="B424" s="16" t="s">
        <v>10</v>
      </c>
      <c r="C424" s="16" t="s">
        <v>924</v>
      </c>
      <c r="D424" s="16" t="s">
        <v>12</v>
      </c>
      <c r="E424" s="16"/>
      <c r="F424" s="16" t="s">
        <v>925</v>
      </c>
      <c r="G424" s="44" t="s">
        <v>926</v>
      </c>
    </row>
    <row r="425" s="1" customFormat="1" customHeight="1" spans="1:7">
      <c r="A425" s="12">
        <v>202201404</v>
      </c>
      <c r="B425" s="16" t="s">
        <v>10</v>
      </c>
      <c r="C425" s="16" t="s">
        <v>927</v>
      </c>
      <c r="D425" s="16" t="s">
        <v>12</v>
      </c>
      <c r="E425" s="16"/>
      <c r="F425" s="16" t="s">
        <v>925</v>
      </c>
      <c r="G425" s="44" t="s">
        <v>928</v>
      </c>
    </row>
    <row r="426" s="1" customFormat="1" customHeight="1" spans="1:7">
      <c r="A426" s="12">
        <v>202201405</v>
      </c>
      <c r="B426" s="16" t="s">
        <v>10</v>
      </c>
      <c r="C426" s="16" t="s">
        <v>929</v>
      </c>
      <c r="D426" s="16" t="s">
        <v>19</v>
      </c>
      <c r="E426" s="16"/>
      <c r="F426" s="16" t="s">
        <v>930</v>
      </c>
      <c r="G426" s="44" t="s">
        <v>931</v>
      </c>
    </row>
    <row r="427" s="1" customFormat="1" customHeight="1" spans="1:7">
      <c r="A427" s="12">
        <v>202201406</v>
      </c>
      <c r="B427" s="16" t="s">
        <v>10</v>
      </c>
      <c r="C427" s="16" t="s">
        <v>932</v>
      </c>
      <c r="D427" s="16" t="s">
        <v>12</v>
      </c>
      <c r="E427" s="16"/>
      <c r="F427" s="16" t="s">
        <v>743</v>
      </c>
      <c r="G427" s="44" t="s">
        <v>933</v>
      </c>
    </row>
    <row r="428" s="1" customFormat="1" customHeight="1" spans="1:7">
      <c r="A428" s="12">
        <v>202201407</v>
      </c>
      <c r="B428" s="16" t="s">
        <v>10</v>
      </c>
      <c r="C428" s="16" t="s">
        <v>934</v>
      </c>
      <c r="D428" s="16" t="s">
        <v>12</v>
      </c>
      <c r="E428" s="16"/>
      <c r="F428" s="16" t="s">
        <v>743</v>
      </c>
      <c r="G428" s="44" t="s">
        <v>935</v>
      </c>
    </row>
    <row r="429" s="1" customFormat="1" customHeight="1" spans="1:7">
      <c r="A429" s="12">
        <v>202201408</v>
      </c>
      <c r="B429" s="16" t="s">
        <v>10</v>
      </c>
      <c r="C429" s="16" t="s">
        <v>936</v>
      </c>
      <c r="D429" s="16" t="s">
        <v>12</v>
      </c>
      <c r="E429" s="16"/>
      <c r="F429" s="16" t="s">
        <v>308</v>
      </c>
      <c r="G429" s="44" t="s">
        <v>937</v>
      </c>
    </row>
    <row r="430" s="1" customFormat="1" customHeight="1" spans="1:7">
      <c r="A430" s="12">
        <v>202201409</v>
      </c>
      <c r="B430" s="16" t="s">
        <v>10</v>
      </c>
      <c r="C430" s="16" t="s">
        <v>938</v>
      </c>
      <c r="D430" s="16" t="s">
        <v>19</v>
      </c>
      <c r="E430" s="16"/>
      <c r="F430" s="16" t="s">
        <v>308</v>
      </c>
      <c r="G430" s="44" t="s">
        <v>939</v>
      </c>
    </row>
    <row r="431" s="1" customFormat="1" customHeight="1" spans="1:7">
      <c r="A431" s="12">
        <v>202201410</v>
      </c>
      <c r="B431" s="16" t="s">
        <v>10</v>
      </c>
      <c r="C431" s="16" t="s">
        <v>940</v>
      </c>
      <c r="D431" s="16" t="s">
        <v>19</v>
      </c>
      <c r="E431" s="16"/>
      <c r="F431" s="16" t="s">
        <v>941</v>
      </c>
      <c r="G431" s="44" t="s">
        <v>942</v>
      </c>
    </row>
    <row r="432" s="1" customFormat="1" customHeight="1" spans="1:7">
      <c r="A432" s="12">
        <v>202201411</v>
      </c>
      <c r="B432" s="16" t="s">
        <v>10</v>
      </c>
      <c r="C432" s="16" t="s">
        <v>943</v>
      </c>
      <c r="D432" s="16" t="s">
        <v>19</v>
      </c>
      <c r="E432" s="16"/>
      <c r="F432" s="16" t="s">
        <v>323</v>
      </c>
      <c r="G432" s="44" t="s">
        <v>944</v>
      </c>
    </row>
    <row r="433" s="1" customFormat="1" customHeight="1" spans="1:7">
      <c r="A433" s="12">
        <v>202201412</v>
      </c>
      <c r="B433" s="16" t="s">
        <v>10</v>
      </c>
      <c r="C433" s="16" t="s">
        <v>945</v>
      </c>
      <c r="D433" s="16" t="s">
        <v>12</v>
      </c>
      <c r="E433" s="16"/>
      <c r="F433" s="16" t="s">
        <v>79</v>
      </c>
      <c r="G433" s="16" t="s">
        <v>946</v>
      </c>
    </row>
    <row r="434" s="1" customFormat="1" customHeight="1" spans="1:7">
      <c r="A434" s="12">
        <v>202201413</v>
      </c>
      <c r="B434" s="16" t="s">
        <v>10</v>
      </c>
      <c r="C434" s="16" t="s">
        <v>947</v>
      </c>
      <c r="D434" s="16" t="s">
        <v>19</v>
      </c>
      <c r="E434" s="16"/>
      <c r="F434" s="16" t="s">
        <v>925</v>
      </c>
      <c r="G434" s="44" t="s">
        <v>948</v>
      </c>
    </row>
    <row r="435" s="1" customFormat="1" customHeight="1" spans="1:7">
      <c r="A435" s="12">
        <v>202201414</v>
      </c>
      <c r="B435" s="16" t="s">
        <v>10</v>
      </c>
      <c r="C435" s="16" t="s">
        <v>949</v>
      </c>
      <c r="D435" s="16" t="s">
        <v>12</v>
      </c>
      <c r="E435" s="16"/>
      <c r="F435" s="16" t="s">
        <v>950</v>
      </c>
      <c r="G435" s="44" t="s">
        <v>951</v>
      </c>
    </row>
    <row r="436" s="1" customFormat="1" customHeight="1" spans="1:7">
      <c r="A436" s="12">
        <v>202201415</v>
      </c>
      <c r="B436" s="16" t="s">
        <v>10</v>
      </c>
      <c r="C436" s="16" t="s">
        <v>952</v>
      </c>
      <c r="D436" s="16" t="s">
        <v>19</v>
      </c>
      <c r="E436" s="16"/>
      <c r="F436" s="16" t="s">
        <v>474</v>
      </c>
      <c r="G436" s="44" t="s">
        <v>953</v>
      </c>
    </row>
    <row r="437" s="1" customFormat="1" customHeight="1" spans="1:7">
      <c r="A437" s="12">
        <v>202201416</v>
      </c>
      <c r="B437" s="16" t="s">
        <v>10</v>
      </c>
      <c r="C437" s="16" t="s">
        <v>954</v>
      </c>
      <c r="D437" s="16" t="s">
        <v>12</v>
      </c>
      <c r="E437" s="16"/>
      <c r="F437" s="16" t="s">
        <v>482</v>
      </c>
      <c r="G437" s="44" t="s">
        <v>955</v>
      </c>
    </row>
    <row r="438" s="1" customFormat="1" customHeight="1" spans="1:7">
      <c r="A438" s="12">
        <v>202201417</v>
      </c>
      <c r="B438" s="16" t="s">
        <v>10</v>
      </c>
      <c r="C438" s="16" t="s">
        <v>956</v>
      </c>
      <c r="D438" s="16" t="s">
        <v>12</v>
      </c>
      <c r="E438" s="16"/>
      <c r="F438" s="16" t="s">
        <v>258</v>
      </c>
      <c r="G438" s="44" t="s">
        <v>957</v>
      </c>
    </row>
    <row r="439" s="1" customFormat="1" customHeight="1" spans="1:7">
      <c r="A439" s="12">
        <v>202201418</v>
      </c>
      <c r="B439" s="16" t="s">
        <v>10</v>
      </c>
      <c r="C439" s="16" t="s">
        <v>958</v>
      </c>
      <c r="D439" s="16" t="s">
        <v>19</v>
      </c>
      <c r="E439" s="16"/>
      <c r="F439" s="16" t="s">
        <v>529</v>
      </c>
      <c r="G439" s="44" t="s">
        <v>959</v>
      </c>
    </row>
    <row r="440" s="1" customFormat="1" customHeight="1" spans="1:7">
      <c r="A440" s="12">
        <v>202201419</v>
      </c>
      <c r="B440" s="16" t="s">
        <v>10</v>
      </c>
      <c r="C440" s="16" t="s">
        <v>960</v>
      </c>
      <c r="D440" s="16" t="s">
        <v>19</v>
      </c>
      <c r="E440" s="16"/>
      <c r="F440" s="16" t="s">
        <v>961</v>
      </c>
      <c r="G440" s="44" t="s">
        <v>962</v>
      </c>
    </row>
    <row r="441" s="1" customFormat="1" customHeight="1" spans="1:7">
      <c r="A441" s="12">
        <v>202201420</v>
      </c>
      <c r="B441" s="22" t="s">
        <v>80</v>
      </c>
      <c r="C441" s="22" t="s">
        <v>963</v>
      </c>
      <c r="D441" s="22" t="s">
        <v>19</v>
      </c>
      <c r="E441" s="16"/>
      <c r="F441" s="22" t="s">
        <v>798</v>
      </c>
      <c r="G441" s="22"/>
    </row>
    <row r="442" s="1" customFormat="1" customHeight="1" spans="1:7">
      <c r="A442" s="12">
        <v>202201421</v>
      </c>
      <c r="B442" s="22" t="s">
        <v>80</v>
      </c>
      <c r="C442" s="22" t="s">
        <v>964</v>
      </c>
      <c r="D442" s="22" t="s">
        <v>19</v>
      </c>
      <c r="E442" s="16"/>
      <c r="F442" s="22" t="s">
        <v>798</v>
      </c>
      <c r="G442" s="22"/>
    </row>
    <row r="443" s="1" customFormat="1" customHeight="1" spans="1:7">
      <c r="A443" s="12">
        <v>202201422</v>
      </c>
      <c r="B443" s="22" t="s">
        <v>80</v>
      </c>
      <c r="C443" s="22" t="s">
        <v>965</v>
      </c>
      <c r="D443" s="22" t="s">
        <v>19</v>
      </c>
      <c r="E443" s="16"/>
      <c r="F443" s="22" t="s">
        <v>966</v>
      </c>
      <c r="G443" s="22"/>
    </row>
    <row r="444" s="1" customFormat="1" customHeight="1" spans="1:7">
      <c r="A444" s="12">
        <v>202201423</v>
      </c>
      <c r="B444" s="22" t="s">
        <v>80</v>
      </c>
      <c r="C444" s="22" t="s">
        <v>967</v>
      </c>
      <c r="D444" s="22" t="s">
        <v>12</v>
      </c>
      <c r="E444" s="16"/>
      <c r="F444" s="22" t="s">
        <v>966</v>
      </c>
      <c r="G444" s="22"/>
    </row>
    <row r="445" s="1" customFormat="1" customHeight="1" spans="1:7">
      <c r="A445" s="12">
        <v>202201424</v>
      </c>
      <c r="B445" s="22" t="s">
        <v>80</v>
      </c>
      <c r="C445" s="22" t="s">
        <v>968</v>
      </c>
      <c r="D445" s="22" t="s">
        <v>19</v>
      </c>
      <c r="E445" s="16"/>
      <c r="F445" s="22" t="s">
        <v>969</v>
      </c>
      <c r="G445" s="22"/>
    </row>
    <row r="446" s="1" customFormat="1" customHeight="1" spans="1:7">
      <c r="A446" s="12">
        <v>202201425</v>
      </c>
      <c r="B446" s="22" t="s">
        <v>80</v>
      </c>
      <c r="C446" s="22" t="s">
        <v>970</v>
      </c>
      <c r="D446" s="22" t="s">
        <v>19</v>
      </c>
      <c r="E446" s="16"/>
      <c r="F446" s="22" t="s">
        <v>971</v>
      </c>
      <c r="G446" s="22"/>
    </row>
    <row r="447" s="1" customFormat="1" customHeight="1" spans="1:7">
      <c r="A447" s="12">
        <v>202201426</v>
      </c>
      <c r="B447" s="22" t="s">
        <v>80</v>
      </c>
      <c r="C447" s="22" t="s">
        <v>972</v>
      </c>
      <c r="D447" s="22" t="s">
        <v>12</v>
      </c>
      <c r="E447" s="16"/>
      <c r="F447" s="22" t="s">
        <v>335</v>
      </c>
      <c r="G447" s="22"/>
    </row>
    <row r="448" s="1" customFormat="1" customHeight="1" spans="1:7">
      <c r="A448" s="12">
        <v>202201427</v>
      </c>
      <c r="B448" s="22" t="s">
        <v>80</v>
      </c>
      <c r="C448" s="22" t="s">
        <v>973</v>
      </c>
      <c r="D448" s="22" t="s">
        <v>12</v>
      </c>
      <c r="E448" s="16"/>
      <c r="F448" s="22" t="s">
        <v>335</v>
      </c>
      <c r="G448" s="22"/>
    </row>
    <row r="449" s="1" customFormat="1" customHeight="1" spans="1:7">
      <c r="A449" s="12">
        <v>202201428</v>
      </c>
      <c r="B449" s="22" t="s">
        <v>80</v>
      </c>
      <c r="C449" s="22" t="s">
        <v>974</v>
      </c>
      <c r="D449" s="22" t="s">
        <v>12</v>
      </c>
      <c r="E449" s="16"/>
      <c r="F449" s="22" t="s">
        <v>335</v>
      </c>
      <c r="G449" s="22"/>
    </row>
    <row r="450" s="1" customFormat="1" customHeight="1" spans="1:7">
      <c r="A450" s="12">
        <v>202201429</v>
      </c>
      <c r="B450" s="22" t="s">
        <v>80</v>
      </c>
      <c r="C450" s="22" t="s">
        <v>975</v>
      </c>
      <c r="D450" s="22" t="s">
        <v>12</v>
      </c>
      <c r="E450" s="16"/>
      <c r="F450" s="22" t="s">
        <v>335</v>
      </c>
      <c r="G450" s="22"/>
    </row>
    <row r="451" s="1" customFormat="1" customHeight="1" spans="1:7">
      <c r="A451" s="12">
        <v>202201430</v>
      </c>
      <c r="B451" s="22" t="s">
        <v>80</v>
      </c>
      <c r="C451" s="22" t="s">
        <v>976</v>
      </c>
      <c r="D451" s="22" t="s">
        <v>12</v>
      </c>
      <c r="E451" s="16"/>
      <c r="F451" s="22" t="s">
        <v>335</v>
      </c>
      <c r="G451" s="22"/>
    </row>
    <row r="452" s="1" customFormat="1" customHeight="1" spans="1:7">
      <c r="A452" s="12">
        <v>202201431</v>
      </c>
      <c r="B452" s="22" t="s">
        <v>80</v>
      </c>
      <c r="C452" s="22" t="s">
        <v>977</v>
      </c>
      <c r="D452" s="22" t="s">
        <v>19</v>
      </c>
      <c r="E452" s="16"/>
      <c r="F452" s="22" t="s">
        <v>82</v>
      </c>
      <c r="G452" s="22"/>
    </row>
    <row r="453" s="1" customFormat="1" customHeight="1" spans="1:7">
      <c r="A453" s="12">
        <v>202201432</v>
      </c>
      <c r="B453" s="22" t="s">
        <v>80</v>
      </c>
      <c r="C453" s="22" t="s">
        <v>978</v>
      </c>
      <c r="D453" s="22" t="s">
        <v>19</v>
      </c>
      <c r="E453" s="16"/>
      <c r="F453" s="22" t="s">
        <v>979</v>
      </c>
      <c r="G453" s="22"/>
    </row>
    <row r="454" s="1" customFormat="1" customHeight="1" spans="1:7">
      <c r="A454" s="12">
        <v>202201433</v>
      </c>
      <c r="B454" s="22" t="s">
        <v>80</v>
      </c>
      <c r="C454" s="22" t="s">
        <v>980</v>
      </c>
      <c r="D454" s="22" t="s">
        <v>12</v>
      </c>
      <c r="E454" s="16"/>
      <c r="F454" s="22" t="s">
        <v>979</v>
      </c>
      <c r="G454" s="22"/>
    </row>
    <row r="455" s="1" customFormat="1" customHeight="1" spans="1:7">
      <c r="A455" s="12">
        <v>202201434</v>
      </c>
      <c r="B455" s="22" t="s">
        <v>80</v>
      </c>
      <c r="C455" s="22" t="s">
        <v>981</v>
      </c>
      <c r="D455" s="22" t="s">
        <v>12</v>
      </c>
      <c r="E455" s="16"/>
      <c r="F455" s="22" t="s">
        <v>982</v>
      </c>
      <c r="G455" s="22"/>
    </row>
    <row r="456" s="1" customFormat="1" customHeight="1" spans="1:7">
      <c r="A456" s="12">
        <v>202201435</v>
      </c>
      <c r="B456" s="22" t="s">
        <v>80</v>
      </c>
      <c r="C456" s="22" t="s">
        <v>983</v>
      </c>
      <c r="D456" s="22" t="s">
        <v>19</v>
      </c>
      <c r="E456" s="16"/>
      <c r="F456" s="22" t="s">
        <v>984</v>
      </c>
      <c r="G456" s="22"/>
    </row>
    <row r="457" s="1" customFormat="1" customHeight="1" spans="1:7">
      <c r="A457" s="12">
        <v>202201436</v>
      </c>
      <c r="B457" s="22" t="s">
        <v>80</v>
      </c>
      <c r="C457" s="22" t="s">
        <v>985</v>
      </c>
      <c r="D457" s="22" t="s">
        <v>19</v>
      </c>
      <c r="E457" s="16"/>
      <c r="F457" s="22" t="s">
        <v>984</v>
      </c>
      <c r="G457" s="22"/>
    </row>
    <row r="458" s="1" customFormat="1" customHeight="1" spans="1:7">
      <c r="A458" s="12">
        <v>202201437</v>
      </c>
      <c r="B458" s="22" t="s">
        <v>80</v>
      </c>
      <c r="C458" s="22" t="s">
        <v>986</v>
      </c>
      <c r="D458" s="22" t="s">
        <v>12</v>
      </c>
      <c r="E458" s="16"/>
      <c r="F458" s="22" t="s">
        <v>114</v>
      </c>
      <c r="G458" s="22"/>
    </row>
    <row r="459" s="1" customFormat="1" customHeight="1" spans="1:7">
      <c r="A459" s="12">
        <v>202201438</v>
      </c>
      <c r="B459" s="16" t="s">
        <v>80</v>
      </c>
      <c r="C459" s="22" t="s">
        <v>987</v>
      </c>
      <c r="D459" s="22" t="s">
        <v>19</v>
      </c>
      <c r="E459" s="16"/>
      <c r="F459" s="22" t="s">
        <v>103</v>
      </c>
      <c r="G459" s="22" t="s">
        <v>988</v>
      </c>
    </row>
    <row r="460" s="1" customFormat="1" customHeight="1" spans="1:7">
      <c r="A460" s="12">
        <v>202201439</v>
      </c>
      <c r="B460" s="16" t="s">
        <v>80</v>
      </c>
      <c r="C460" s="22" t="s">
        <v>989</v>
      </c>
      <c r="D460" s="22" t="s">
        <v>12</v>
      </c>
      <c r="E460" s="16"/>
      <c r="F460" s="22" t="s">
        <v>798</v>
      </c>
      <c r="G460" s="22" t="s">
        <v>990</v>
      </c>
    </row>
    <row r="461" s="1" customFormat="1" customHeight="1" spans="1:7">
      <c r="A461" s="12">
        <v>202201440</v>
      </c>
      <c r="B461" s="16" t="s">
        <v>80</v>
      </c>
      <c r="C461" s="22" t="s">
        <v>991</v>
      </c>
      <c r="D461" s="22" t="s">
        <v>19</v>
      </c>
      <c r="E461" s="16"/>
      <c r="F461" s="22" t="s">
        <v>561</v>
      </c>
      <c r="G461" s="22" t="s">
        <v>992</v>
      </c>
    </row>
    <row r="462" s="1" customFormat="1" customHeight="1" spans="1:7">
      <c r="A462" s="12">
        <v>202201441</v>
      </c>
      <c r="B462" s="16" t="s">
        <v>80</v>
      </c>
      <c r="C462" s="22" t="s">
        <v>993</v>
      </c>
      <c r="D462" s="22" t="s">
        <v>12</v>
      </c>
      <c r="E462" s="16"/>
      <c r="F462" s="22" t="s">
        <v>994</v>
      </c>
      <c r="G462" s="22" t="s">
        <v>995</v>
      </c>
    </row>
    <row r="463" s="1" customFormat="1" customHeight="1" spans="1:7">
      <c r="A463" s="12">
        <v>202201442</v>
      </c>
      <c r="B463" s="16" t="s">
        <v>80</v>
      </c>
      <c r="C463" s="22" t="s">
        <v>996</v>
      </c>
      <c r="D463" s="22" t="s">
        <v>19</v>
      </c>
      <c r="E463" s="16"/>
      <c r="F463" s="22" t="s">
        <v>997</v>
      </c>
      <c r="G463" s="22" t="s">
        <v>998</v>
      </c>
    </row>
    <row r="464" s="1" customFormat="1" customHeight="1" spans="1:7">
      <c r="A464" s="12">
        <v>202201443</v>
      </c>
      <c r="B464" s="16" t="s">
        <v>134</v>
      </c>
      <c r="C464" s="14" t="s">
        <v>999</v>
      </c>
      <c r="D464" s="14" t="s">
        <v>12</v>
      </c>
      <c r="E464" s="16"/>
      <c r="F464" s="14" t="s">
        <v>1000</v>
      </c>
      <c r="G464" s="23" t="s">
        <v>1001</v>
      </c>
    </row>
    <row r="465" s="1" customFormat="1" customHeight="1" spans="1:7">
      <c r="A465" s="12">
        <v>202201444</v>
      </c>
      <c r="B465" s="16" t="s">
        <v>134</v>
      </c>
      <c r="C465" s="23" t="s">
        <v>1002</v>
      </c>
      <c r="D465" s="23" t="s">
        <v>19</v>
      </c>
      <c r="E465" s="16"/>
      <c r="F465" s="23" t="s">
        <v>1003</v>
      </c>
      <c r="G465" s="23" t="s">
        <v>1004</v>
      </c>
    </row>
    <row r="466" s="1" customFormat="1" customHeight="1" spans="1:7">
      <c r="A466" s="12">
        <v>202201445</v>
      </c>
      <c r="B466" s="16" t="s">
        <v>134</v>
      </c>
      <c r="C466" s="17" t="s">
        <v>1005</v>
      </c>
      <c r="D466" s="17" t="s">
        <v>12</v>
      </c>
      <c r="E466" s="16"/>
      <c r="F466" s="17" t="s">
        <v>1006</v>
      </c>
      <c r="G466" s="17" t="s">
        <v>1007</v>
      </c>
    </row>
    <row r="467" s="1" customFormat="1" customHeight="1" spans="1:7">
      <c r="A467" s="12">
        <v>202201446</v>
      </c>
      <c r="B467" s="16" t="s">
        <v>134</v>
      </c>
      <c r="C467" s="17" t="s">
        <v>1008</v>
      </c>
      <c r="D467" s="17" t="s">
        <v>12</v>
      </c>
      <c r="E467" s="16"/>
      <c r="F467" s="17" t="s">
        <v>399</v>
      </c>
      <c r="G467" s="17" t="s">
        <v>1009</v>
      </c>
    </row>
    <row r="468" s="1" customFormat="1" customHeight="1" spans="1:7">
      <c r="A468" s="12">
        <v>202201447</v>
      </c>
      <c r="B468" s="16" t="s">
        <v>134</v>
      </c>
      <c r="C468" s="17" t="s">
        <v>1010</v>
      </c>
      <c r="D468" s="17" t="s">
        <v>12</v>
      </c>
      <c r="E468" s="16"/>
      <c r="F468" s="17" t="s">
        <v>399</v>
      </c>
      <c r="G468" s="17" t="s">
        <v>1011</v>
      </c>
    </row>
    <row r="469" s="1" customFormat="1" customHeight="1" spans="1:7">
      <c r="A469" s="12">
        <v>202201448</v>
      </c>
      <c r="B469" s="16" t="s">
        <v>134</v>
      </c>
      <c r="C469" s="22" t="s">
        <v>1012</v>
      </c>
      <c r="D469" s="22" t="s">
        <v>12</v>
      </c>
      <c r="E469" s="16"/>
      <c r="F469" s="22" t="s">
        <v>1013</v>
      </c>
      <c r="G469" s="22" t="s">
        <v>1014</v>
      </c>
    </row>
    <row r="470" s="1" customFormat="1" customHeight="1" spans="1:7">
      <c r="A470" s="12">
        <v>202201449</v>
      </c>
      <c r="B470" s="16" t="s">
        <v>134</v>
      </c>
      <c r="C470" s="22" t="s">
        <v>1015</v>
      </c>
      <c r="D470" s="22" t="s">
        <v>19</v>
      </c>
      <c r="E470" s="16"/>
      <c r="F470" s="22" t="s">
        <v>1016</v>
      </c>
      <c r="G470" s="22" t="s">
        <v>1017</v>
      </c>
    </row>
    <row r="471" s="1" customFormat="1" customHeight="1" spans="1:7">
      <c r="A471" s="12">
        <v>202201450</v>
      </c>
      <c r="B471" s="16" t="s">
        <v>134</v>
      </c>
      <c r="C471" s="22" t="s">
        <v>1018</v>
      </c>
      <c r="D471" s="22" t="s">
        <v>12</v>
      </c>
      <c r="E471" s="16"/>
      <c r="F471" s="22" t="s">
        <v>595</v>
      </c>
      <c r="G471" s="22" t="s">
        <v>1019</v>
      </c>
    </row>
    <row r="472" s="1" customFormat="1" customHeight="1" spans="1:7">
      <c r="A472" s="12">
        <v>202201451</v>
      </c>
      <c r="B472" s="16" t="s">
        <v>134</v>
      </c>
      <c r="C472" s="22" t="s">
        <v>1020</v>
      </c>
      <c r="D472" s="22" t="s">
        <v>19</v>
      </c>
      <c r="E472" s="16"/>
      <c r="F472" s="22" t="s">
        <v>1021</v>
      </c>
      <c r="G472" s="22" t="s">
        <v>1022</v>
      </c>
    </row>
    <row r="473" s="1" customFormat="1" customHeight="1" spans="1:7">
      <c r="A473" s="12">
        <v>202201452</v>
      </c>
      <c r="B473" s="16" t="s">
        <v>134</v>
      </c>
      <c r="C473" s="22" t="s">
        <v>1023</v>
      </c>
      <c r="D473" s="22" t="s">
        <v>19</v>
      </c>
      <c r="E473" s="16"/>
      <c r="F473" s="22" t="s">
        <v>833</v>
      </c>
      <c r="G473" s="22" t="s">
        <v>1024</v>
      </c>
    </row>
    <row r="474" s="1" customFormat="1" customHeight="1" spans="1:7">
      <c r="A474" s="12">
        <v>202201453</v>
      </c>
      <c r="B474" s="16" t="s">
        <v>134</v>
      </c>
      <c r="C474" s="22" t="s">
        <v>1025</v>
      </c>
      <c r="D474" s="22" t="s">
        <v>12</v>
      </c>
      <c r="E474" s="16"/>
      <c r="F474" s="22" t="s">
        <v>830</v>
      </c>
      <c r="G474" s="22" t="s">
        <v>1026</v>
      </c>
    </row>
    <row r="475" s="1" customFormat="1" customHeight="1" spans="1:7">
      <c r="A475" s="12">
        <v>202201454</v>
      </c>
      <c r="B475" s="16" t="s">
        <v>134</v>
      </c>
      <c r="C475" s="22" t="s">
        <v>1027</v>
      </c>
      <c r="D475" s="22" t="s">
        <v>19</v>
      </c>
      <c r="E475" s="16"/>
      <c r="F475" s="22" t="s">
        <v>817</v>
      </c>
      <c r="G475" s="22" t="s">
        <v>1028</v>
      </c>
    </row>
    <row r="476" s="1" customFormat="1" customHeight="1" spans="1:7">
      <c r="A476" s="12">
        <v>202201455</v>
      </c>
      <c r="B476" s="16" t="s">
        <v>134</v>
      </c>
      <c r="C476" s="22" t="s">
        <v>1029</v>
      </c>
      <c r="D476" s="22" t="s">
        <v>12</v>
      </c>
      <c r="E476" s="16"/>
      <c r="F476" s="22" t="s">
        <v>399</v>
      </c>
      <c r="G476" s="22" t="s">
        <v>1030</v>
      </c>
    </row>
    <row r="477" s="1" customFormat="1" customHeight="1" spans="1:7">
      <c r="A477" s="12">
        <v>202201456</v>
      </c>
      <c r="B477" s="16" t="s">
        <v>134</v>
      </c>
      <c r="C477" s="22" t="s">
        <v>1031</v>
      </c>
      <c r="D477" s="22" t="s">
        <v>12</v>
      </c>
      <c r="E477" s="16"/>
      <c r="F477" s="22" t="s">
        <v>1032</v>
      </c>
      <c r="G477" s="22" t="s">
        <v>1033</v>
      </c>
    </row>
    <row r="478" s="1" customFormat="1" customHeight="1" spans="1:7">
      <c r="A478" s="12">
        <v>202201457</v>
      </c>
      <c r="B478" s="16" t="s">
        <v>134</v>
      </c>
      <c r="C478" s="22" t="s">
        <v>1034</v>
      </c>
      <c r="D478" s="22" t="s">
        <v>19</v>
      </c>
      <c r="E478" s="16"/>
      <c r="F478" s="22" t="s">
        <v>382</v>
      </c>
      <c r="G478" s="22" t="s">
        <v>1035</v>
      </c>
    </row>
    <row r="479" s="1" customFormat="1" customHeight="1" spans="1:7">
      <c r="A479" s="12">
        <v>202201458</v>
      </c>
      <c r="B479" s="32" t="s">
        <v>1036</v>
      </c>
      <c r="C479" s="21" t="s">
        <v>1037</v>
      </c>
      <c r="D479" s="21" t="s">
        <v>12</v>
      </c>
      <c r="E479" s="16"/>
      <c r="F479" s="21" t="s">
        <v>1038</v>
      </c>
      <c r="G479" s="21" t="s">
        <v>1039</v>
      </c>
    </row>
    <row r="480" s="1" customFormat="1" customHeight="1" spans="1:7">
      <c r="A480" s="12">
        <v>202201459</v>
      </c>
      <c r="B480" s="16" t="s">
        <v>1036</v>
      </c>
      <c r="C480" s="17" t="s">
        <v>1040</v>
      </c>
      <c r="D480" s="17" t="s">
        <v>19</v>
      </c>
      <c r="E480" s="16"/>
      <c r="F480" s="17" t="s">
        <v>1041</v>
      </c>
      <c r="G480" s="17" t="s">
        <v>1042</v>
      </c>
    </row>
    <row r="481" s="1" customFormat="1" customHeight="1" spans="1:7">
      <c r="A481" s="12">
        <v>202201460</v>
      </c>
      <c r="B481" s="16" t="s">
        <v>1036</v>
      </c>
      <c r="C481" s="17" t="s">
        <v>1043</v>
      </c>
      <c r="D481" s="17" t="s">
        <v>12</v>
      </c>
      <c r="E481" s="16"/>
      <c r="F481" s="17" t="s">
        <v>1038</v>
      </c>
      <c r="G481" s="17" t="s">
        <v>1044</v>
      </c>
    </row>
    <row r="482" s="1" customFormat="1" customHeight="1" spans="1:7">
      <c r="A482" s="12">
        <v>202201461</v>
      </c>
      <c r="B482" s="16" t="s">
        <v>1036</v>
      </c>
      <c r="C482" s="17" t="s">
        <v>1045</v>
      </c>
      <c r="D482" s="17" t="s">
        <v>19</v>
      </c>
      <c r="E482" s="16"/>
      <c r="F482" s="17" t="s">
        <v>1046</v>
      </c>
      <c r="G482" s="17" t="s">
        <v>1047</v>
      </c>
    </row>
    <row r="483" s="1" customFormat="1" customHeight="1" spans="1:7">
      <c r="A483" s="12">
        <v>202201462</v>
      </c>
      <c r="B483" s="16" t="s">
        <v>1036</v>
      </c>
      <c r="C483" s="17" t="s">
        <v>1048</v>
      </c>
      <c r="D483" s="17" t="s">
        <v>19</v>
      </c>
      <c r="E483" s="16"/>
      <c r="F483" s="17" t="s">
        <v>1046</v>
      </c>
      <c r="G483" s="17" t="s">
        <v>1049</v>
      </c>
    </row>
    <row r="484" s="1" customFormat="1" customHeight="1" spans="1:7">
      <c r="A484" s="12">
        <v>202201463</v>
      </c>
      <c r="B484" s="16" t="s">
        <v>1036</v>
      </c>
      <c r="C484" s="16" t="s">
        <v>1050</v>
      </c>
      <c r="D484" s="16" t="s">
        <v>1051</v>
      </c>
      <c r="E484" s="16"/>
      <c r="F484" s="17" t="s">
        <v>1046</v>
      </c>
      <c r="G484" s="33"/>
    </row>
    <row r="485" s="1" customFormat="1" customHeight="1" spans="1:7">
      <c r="A485" s="12">
        <v>202201464</v>
      </c>
      <c r="B485" s="16" t="s">
        <v>1036</v>
      </c>
      <c r="C485" s="16" t="s">
        <v>1052</v>
      </c>
      <c r="D485" s="16" t="s">
        <v>12</v>
      </c>
      <c r="E485" s="16"/>
      <c r="F485" s="17" t="s">
        <v>1053</v>
      </c>
      <c r="G485" s="33"/>
    </row>
    <row r="486" s="1" customFormat="1" customHeight="1" spans="1:7">
      <c r="A486" s="12">
        <v>202201465</v>
      </c>
      <c r="B486" s="16" t="s">
        <v>1036</v>
      </c>
      <c r="C486" s="16" t="s">
        <v>1054</v>
      </c>
      <c r="D486" s="16" t="s">
        <v>12</v>
      </c>
      <c r="E486" s="16"/>
      <c r="F486" s="17" t="s">
        <v>1055</v>
      </c>
      <c r="G486" s="33"/>
    </row>
    <row r="487" s="1" customFormat="1" customHeight="1" spans="1:7">
      <c r="A487" s="12">
        <v>202201466</v>
      </c>
      <c r="B487" s="28" t="s">
        <v>1036</v>
      </c>
      <c r="C487" s="22" t="s">
        <v>1056</v>
      </c>
      <c r="D487" s="22" t="s">
        <v>12</v>
      </c>
      <c r="E487" s="16"/>
      <c r="F487" s="22" t="s">
        <v>1057</v>
      </c>
      <c r="G487" s="43" t="s">
        <v>1058</v>
      </c>
    </row>
    <row r="488" s="1" customFormat="1" customHeight="1" spans="1:7">
      <c r="A488" s="12">
        <v>202201467</v>
      </c>
      <c r="B488" s="28" t="s">
        <v>1036</v>
      </c>
      <c r="C488" s="22" t="s">
        <v>1059</v>
      </c>
      <c r="D488" s="22" t="s">
        <v>19</v>
      </c>
      <c r="E488" s="16"/>
      <c r="F488" s="22" t="s">
        <v>1057</v>
      </c>
      <c r="G488" s="43" t="s">
        <v>1060</v>
      </c>
    </row>
    <row r="489" s="1" customFormat="1" customHeight="1" spans="1:7">
      <c r="A489" s="12">
        <v>202201468</v>
      </c>
      <c r="B489" s="28" t="s">
        <v>1036</v>
      </c>
      <c r="C489" s="22" t="s">
        <v>1061</v>
      </c>
      <c r="D489" s="22" t="s">
        <v>19</v>
      </c>
      <c r="E489" s="16"/>
      <c r="F489" s="22" t="s">
        <v>1062</v>
      </c>
      <c r="G489" s="43" t="s">
        <v>1063</v>
      </c>
    </row>
    <row r="490" s="1" customFormat="1" customHeight="1" spans="1:7">
      <c r="A490" s="12">
        <v>202201469</v>
      </c>
      <c r="B490" s="28" t="s">
        <v>1036</v>
      </c>
      <c r="C490" s="22" t="s">
        <v>1064</v>
      </c>
      <c r="D490" s="22" t="s">
        <v>19</v>
      </c>
      <c r="E490" s="16"/>
      <c r="F490" s="22" t="s">
        <v>1055</v>
      </c>
      <c r="G490" s="34" t="s">
        <v>1065</v>
      </c>
    </row>
    <row r="491" s="1" customFormat="1" customHeight="1" spans="1:7">
      <c r="A491" s="12">
        <v>202201470</v>
      </c>
      <c r="B491" s="28" t="s">
        <v>1036</v>
      </c>
      <c r="C491" s="22" t="s">
        <v>1066</v>
      </c>
      <c r="D491" s="22" t="s">
        <v>19</v>
      </c>
      <c r="E491" s="16"/>
      <c r="F491" s="22" t="s">
        <v>1041</v>
      </c>
      <c r="G491" s="43" t="s">
        <v>1067</v>
      </c>
    </row>
    <row r="492" s="1" customFormat="1" customHeight="1" spans="1:7">
      <c r="A492" s="12">
        <v>202201471</v>
      </c>
      <c r="B492" s="28" t="s">
        <v>1036</v>
      </c>
      <c r="C492" s="22" t="s">
        <v>1068</v>
      </c>
      <c r="D492" s="22" t="s">
        <v>12</v>
      </c>
      <c r="E492" s="16"/>
      <c r="F492" s="22" t="s">
        <v>1069</v>
      </c>
      <c r="G492" s="43" t="s">
        <v>1070</v>
      </c>
    </row>
    <row r="493" s="1" customFormat="1" customHeight="1" spans="1:7">
      <c r="A493" s="12">
        <v>202201472</v>
      </c>
      <c r="B493" s="16" t="s">
        <v>1071</v>
      </c>
      <c r="C493" s="16" t="s">
        <v>1072</v>
      </c>
      <c r="D493" s="16" t="s">
        <v>12</v>
      </c>
      <c r="E493" s="16"/>
      <c r="F493" s="16" t="s">
        <v>1073</v>
      </c>
      <c r="G493" s="47" t="s">
        <v>1074</v>
      </c>
    </row>
    <row r="494" s="1" customFormat="1" customHeight="1" spans="1:7">
      <c r="A494" s="12">
        <v>202201473</v>
      </c>
      <c r="B494" s="16" t="s">
        <v>1071</v>
      </c>
      <c r="C494" s="29" t="s">
        <v>1075</v>
      </c>
      <c r="D494" s="29" t="s">
        <v>19</v>
      </c>
      <c r="E494" s="16"/>
      <c r="F494" s="36" t="s">
        <v>1076</v>
      </c>
      <c r="G494" s="48" t="s">
        <v>1077</v>
      </c>
    </row>
    <row r="495" s="1" customFormat="1" customHeight="1" spans="1:7">
      <c r="A495" s="12">
        <v>202201474</v>
      </c>
      <c r="B495" s="16" t="s">
        <v>1071</v>
      </c>
      <c r="C495" s="16" t="s">
        <v>1078</v>
      </c>
      <c r="D495" s="16" t="s">
        <v>12</v>
      </c>
      <c r="E495" s="16"/>
      <c r="F495" s="16" t="s">
        <v>1079</v>
      </c>
      <c r="G495" s="16" t="s">
        <v>1080</v>
      </c>
    </row>
    <row r="496" s="1" customFormat="1" customHeight="1" spans="1:7">
      <c r="A496" s="12">
        <v>202201475</v>
      </c>
      <c r="B496" s="16" t="s">
        <v>1071</v>
      </c>
      <c r="C496" s="16" t="s">
        <v>1081</v>
      </c>
      <c r="D496" s="16" t="s">
        <v>12</v>
      </c>
      <c r="E496" s="16"/>
      <c r="F496" s="16" t="s">
        <v>1082</v>
      </c>
      <c r="G496" s="16" t="s">
        <v>1083</v>
      </c>
    </row>
    <row r="497" s="1" customFormat="1" customHeight="1" spans="1:7">
      <c r="A497" s="12">
        <v>202201476</v>
      </c>
      <c r="B497" s="16" t="s">
        <v>1071</v>
      </c>
      <c r="C497" s="16" t="s">
        <v>1084</v>
      </c>
      <c r="D497" s="16" t="s">
        <v>12</v>
      </c>
      <c r="E497" s="16"/>
      <c r="F497" s="16" t="s">
        <v>1085</v>
      </c>
      <c r="G497" s="16" t="s">
        <v>1086</v>
      </c>
    </row>
    <row r="498" s="1" customFormat="1" customHeight="1" spans="1:7">
      <c r="A498" s="37"/>
      <c r="B498" s="38"/>
      <c r="C498" s="38"/>
      <c r="D498" s="38"/>
      <c r="E498" s="38"/>
      <c r="F498" s="38"/>
      <c r="G498" s="39"/>
    </row>
    <row r="499" s="1" customFormat="1" customHeight="1" spans="1:7">
      <c r="A499" s="2"/>
      <c r="B499" s="2"/>
      <c r="C499" s="3"/>
      <c r="D499" s="2"/>
      <c r="E499" s="2"/>
      <c r="F499" s="2"/>
      <c r="G499" s="3"/>
    </row>
    <row r="500" s="1" customFormat="1" customHeight="1" spans="1:7">
      <c r="A500" s="10" t="s">
        <v>1087</v>
      </c>
      <c r="B500" s="11"/>
      <c r="C500" s="11"/>
      <c r="D500" s="11"/>
      <c r="E500" s="11"/>
      <c r="F500" s="11"/>
      <c r="G500" s="11"/>
    </row>
    <row r="501" customHeight="1" spans="1:7">
      <c r="A501" s="10" t="s">
        <v>3</v>
      </c>
      <c r="B501" s="10" t="s">
        <v>4</v>
      </c>
      <c r="C501" s="10" t="s">
        <v>5</v>
      </c>
      <c r="D501" s="10" t="s">
        <v>6</v>
      </c>
      <c r="E501" s="10" t="s">
        <v>7</v>
      </c>
      <c r="F501" s="10" t="s">
        <v>8</v>
      </c>
      <c r="G501" s="10" t="s">
        <v>9</v>
      </c>
    </row>
    <row r="502" customHeight="1" spans="1:7">
      <c r="A502" s="12">
        <v>202201477</v>
      </c>
      <c r="B502" s="16" t="s">
        <v>10</v>
      </c>
      <c r="C502" s="16" t="s">
        <v>1088</v>
      </c>
      <c r="D502" s="16" t="s">
        <v>19</v>
      </c>
      <c r="E502" s="16"/>
      <c r="F502" s="16" t="s">
        <v>1089</v>
      </c>
      <c r="G502" s="44" t="s">
        <v>1090</v>
      </c>
    </row>
    <row r="503" customHeight="1" spans="1:7">
      <c r="A503" s="12">
        <v>202201478</v>
      </c>
      <c r="B503" s="16" t="s">
        <v>10</v>
      </c>
      <c r="C503" s="16" t="s">
        <v>1091</v>
      </c>
      <c r="D503" s="16" t="s">
        <v>12</v>
      </c>
      <c r="E503" s="16"/>
      <c r="F503" s="16" t="s">
        <v>759</v>
      </c>
      <c r="G503" s="44" t="s">
        <v>1092</v>
      </c>
    </row>
    <row r="504" customHeight="1" spans="1:7">
      <c r="A504" s="12">
        <v>202201479</v>
      </c>
      <c r="B504" s="16" t="s">
        <v>10</v>
      </c>
      <c r="C504" s="16" t="s">
        <v>1093</v>
      </c>
      <c r="D504" s="16" t="s">
        <v>12</v>
      </c>
      <c r="E504" s="16"/>
      <c r="F504" s="16" t="s">
        <v>1094</v>
      </c>
      <c r="G504" s="44" t="s">
        <v>1095</v>
      </c>
    </row>
    <row r="505" customHeight="1" spans="1:7">
      <c r="A505" s="12">
        <v>202201480</v>
      </c>
      <c r="B505" s="16" t="s">
        <v>10</v>
      </c>
      <c r="C505" s="16" t="s">
        <v>1096</v>
      </c>
      <c r="D505" s="16" t="s">
        <v>12</v>
      </c>
      <c r="E505" s="16"/>
      <c r="F505" s="16" t="s">
        <v>920</v>
      </c>
      <c r="G505" s="44" t="s">
        <v>1097</v>
      </c>
    </row>
    <row r="506" customHeight="1" spans="1:7">
      <c r="A506" s="12">
        <v>202201481</v>
      </c>
      <c r="B506" s="16" t="s">
        <v>10</v>
      </c>
      <c r="C506" s="16" t="s">
        <v>1098</v>
      </c>
      <c r="D506" s="16" t="s">
        <v>12</v>
      </c>
      <c r="E506" s="16"/>
      <c r="F506" s="16" t="s">
        <v>1099</v>
      </c>
      <c r="G506" s="44" t="s">
        <v>1100</v>
      </c>
    </row>
    <row r="507" customHeight="1" spans="1:7">
      <c r="A507" s="12">
        <v>202201482</v>
      </c>
      <c r="B507" s="16" t="s">
        <v>10</v>
      </c>
      <c r="C507" s="16" t="s">
        <v>1101</v>
      </c>
      <c r="D507" s="16" t="s">
        <v>12</v>
      </c>
      <c r="E507" s="16"/>
      <c r="F507" s="16" t="s">
        <v>529</v>
      </c>
      <c r="G507" s="44" t="s">
        <v>1102</v>
      </c>
    </row>
    <row r="508" customHeight="1" spans="1:7">
      <c r="A508" s="12">
        <v>202201483</v>
      </c>
      <c r="B508" s="16" t="s">
        <v>10</v>
      </c>
      <c r="C508" s="16" t="s">
        <v>1103</v>
      </c>
      <c r="D508" s="16" t="s">
        <v>19</v>
      </c>
      <c r="E508" s="16"/>
      <c r="F508" s="16" t="s">
        <v>1104</v>
      </c>
      <c r="G508" s="44" t="s">
        <v>1105</v>
      </c>
    </row>
    <row r="509" customHeight="1" spans="1:7">
      <c r="A509" s="12">
        <v>202201484</v>
      </c>
      <c r="B509" s="16" t="s">
        <v>10</v>
      </c>
      <c r="C509" s="16" t="s">
        <v>1106</v>
      </c>
      <c r="D509" s="16" t="s">
        <v>12</v>
      </c>
      <c r="E509" s="16"/>
      <c r="F509" s="16" t="s">
        <v>1107</v>
      </c>
      <c r="G509" s="44" t="s">
        <v>1108</v>
      </c>
    </row>
    <row r="510" customHeight="1" spans="1:7">
      <c r="A510" s="12">
        <v>202201485</v>
      </c>
      <c r="B510" s="16" t="s">
        <v>10</v>
      </c>
      <c r="C510" s="16" t="s">
        <v>1109</v>
      </c>
      <c r="D510" s="16" t="s">
        <v>12</v>
      </c>
      <c r="E510" s="16"/>
      <c r="F510" s="16" t="s">
        <v>1110</v>
      </c>
      <c r="G510" s="44" t="s">
        <v>1111</v>
      </c>
    </row>
    <row r="511" customHeight="1" spans="1:7">
      <c r="A511" s="12">
        <v>202201486</v>
      </c>
      <c r="B511" s="16" t="s">
        <v>10</v>
      </c>
      <c r="C511" s="16" t="s">
        <v>1112</v>
      </c>
      <c r="D511" s="16" t="s">
        <v>12</v>
      </c>
      <c r="E511" s="16"/>
      <c r="F511" s="16" t="s">
        <v>482</v>
      </c>
      <c r="G511" s="44" t="s">
        <v>1113</v>
      </c>
    </row>
    <row r="512" customHeight="1" spans="1:7">
      <c r="A512" s="12">
        <v>202201487</v>
      </c>
      <c r="B512" s="16" t="s">
        <v>10</v>
      </c>
      <c r="C512" s="16" t="s">
        <v>1114</v>
      </c>
      <c r="D512" s="16" t="s">
        <v>12</v>
      </c>
      <c r="E512" s="16"/>
      <c r="F512" s="16" t="s">
        <v>482</v>
      </c>
      <c r="G512" s="44" t="s">
        <v>1115</v>
      </c>
    </row>
    <row r="513" customHeight="1" spans="1:7">
      <c r="A513" s="12">
        <v>202201488</v>
      </c>
      <c r="B513" s="16" t="s">
        <v>10</v>
      </c>
      <c r="C513" s="16" t="s">
        <v>1116</v>
      </c>
      <c r="D513" s="16" t="s">
        <v>19</v>
      </c>
      <c r="E513" s="16"/>
      <c r="F513" s="16" t="s">
        <v>941</v>
      </c>
      <c r="G513" s="44" t="s">
        <v>1117</v>
      </c>
    </row>
    <row r="514" customHeight="1" spans="1:7">
      <c r="A514" s="12">
        <v>202201489</v>
      </c>
      <c r="B514" s="16" t="s">
        <v>10</v>
      </c>
      <c r="C514" s="16" t="s">
        <v>1118</v>
      </c>
      <c r="D514" s="16" t="s">
        <v>12</v>
      </c>
      <c r="E514" s="16"/>
      <c r="F514" s="16" t="s">
        <v>249</v>
      </c>
      <c r="G514" s="16" t="s">
        <v>1119</v>
      </c>
    </row>
    <row r="515" customHeight="1" spans="1:7">
      <c r="A515" s="12">
        <v>202201490</v>
      </c>
      <c r="B515" s="16" t="s">
        <v>10</v>
      </c>
      <c r="C515" s="16" t="s">
        <v>1120</v>
      </c>
      <c r="D515" s="16" t="s">
        <v>19</v>
      </c>
      <c r="E515" s="16"/>
      <c r="F515" s="16" t="s">
        <v>681</v>
      </c>
      <c r="G515" s="44" t="s">
        <v>1121</v>
      </c>
    </row>
    <row r="516" customHeight="1" spans="1:7">
      <c r="A516" s="12">
        <v>202201491</v>
      </c>
      <c r="B516" s="16" t="s">
        <v>10</v>
      </c>
      <c r="C516" s="16" t="s">
        <v>1122</v>
      </c>
      <c r="D516" s="16" t="s">
        <v>19</v>
      </c>
      <c r="E516" s="16"/>
      <c r="F516" s="16" t="s">
        <v>925</v>
      </c>
      <c r="G516" s="44" t="s">
        <v>1123</v>
      </c>
    </row>
    <row r="517" customHeight="1" spans="1:7">
      <c r="A517" s="12">
        <v>202201492</v>
      </c>
      <c r="B517" s="16" t="s">
        <v>10</v>
      </c>
      <c r="C517" s="16" t="s">
        <v>1124</v>
      </c>
      <c r="D517" s="16" t="s">
        <v>12</v>
      </c>
      <c r="E517" s="16"/>
      <c r="F517" s="16" t="s">
        <v>1125</v>
      </c>
      <c r="G517" s="44" t="s">
        <v>1126</v>
      </c>
    </row>
    <row r="518" customHeight="1" spans="1:7">
      <c r="A518" s="12">
        <v>202201493</v>
      </c>
      <c r="B518" s="16" t="s">
        <v>10</v>
      </c>
      <c r="C518" s="16" t="s">
        <v>1127</v>
      </c>
      <c r="D518" s="16" t="s">
        <v>19</v>
      </c>
      <c r="E518" s="16"/>
      <c r="F518" s="16" t="s">
        <v>308</v>
      </c>
      <c r="G518" s="44" t="s">
        <v>1128</v>
      </c>
    </row>
    <row r="519" customHeight="1" spans="1:7">
      <c r="A519" s="12">
        <v>202201494</v>
      </c>
      <c r="B519" s="16" t="s">
        <v>10</v>
      </c>
      <c r="C519" s="16" t="s">
        <v>1129</v>
      </c>
      <c r="D519" s="16" t="s">
        <v>12</v>
      </c>
      <c r="E519" s="16"/>
      <c r="F519" s="16" t="s">
        <v>508</v>
      </c>
      <c r="G519" s="44" t="s">
        <v>1130</v>
      </c>
    </row>
    <row r="520" customHeight="1" spans="1:7">
      <c r="A520" s="12">
        <v>202201495</v>
      </c>
      <c r="B520" s="16" t="s">
        <v>10</v>
      </c>
      <c r="C520" s="16" t="s">
        <v>1131</v>
      </c>
      <c r="D520" s="16" t="s">
        <v>12</v>
      </c>
      <c r="E520" s="16"/>
      <c r="F520" s="16" t="s">
        <v>759</v>
      </c>
      <c r="G520" s="44" t="s">
        <v>1132</v>
      </c>
    </row>
    <row r="521" customHeight="1" spans="1:7">
      <c r="A521" s="12">
        <v>202201496</v>
      </c>
      <c r="B521" s="16" t="s">
        <v>10</v>
      </c>
      <c r="C521" s="16" t="s">
        <v>1133</v>
      </c>
      <c r="D521" s="16" t="s">
        <v>12</v>
      </c>
      <c r="E521" s="16"/>
      <c r="F521" s="16" t="s">
        <v>1134</v>
      </c>
      <c r="G521" s="44" t="s">
        <v>1135</v>
      </c>
    </row>
    <row r="522" customHeight="1" spans="1:7">
      <c r="A522" s="12">
        <v>202201497</v>
      </c>
      <c r="B522" s="16" t="s">
        <v>10</v>
      </c>
      <c r="C522" s="16" t="s">
        <v>1136</v>
      </c>
      <c r="D522" s="16" t="s">
        <v>12</v>
      </c>
      <c r="E522" s="16"/>
      <c r="F522" s="16" t="s">
        <v>62</v>
      </c>
      <c r="G522" s="44" t="s">
        <v>1137</v>
      </c>
    </row>
    <row r="523" customHeight="1" spans="1:7">
      <c r="A523" s="12">
        <v>202201498</v>
      </c>
      <c r="B523" s="16" t="s">
        <v>10</v>
      </c>
      <c r="C523" s="16" t="s">
        <v>1138</v>
      </c>
      <c r="D523" s="16" t="s">
        <v>19</v>
      </c>
      <c r="E523" s="16"/>
      <c r="F523" s="16" t="s">
        <v>1139</v>
      </c>
      <c r="G523" s="44" t="s">
        <v>1140</v>
      </c>
    </row>
    <row r="524" customHeight="1" spans="1:7">
      <c r="A524" s="12">
        <v>202201499</v>
      </c>
      <c r="B524" s="16" t="s">
        <v>10</v>
      </c>
      <c r="C524" s="16" t="s">
        <v>1141</v>
      </c>
      <c r="D524" s="16" t="s">
        <v>19</v>
      </c>
      <c r="E524" s="16"/>
      <c r="F524" s="16" t="s">
        <v>1142</v>
      </c>
      <c r="G524" s="16" t="s">
        <v>1143</v>
      </c>
    </row>
    <row r="525" customHeight="1" spans="1:7">
      <c r="A525" s="12">
        <v>202201500</v>
      </c>
      <c r="B525" s="16" t="s">
        <v>10</v>
      </c>
      <c r="C525" s="16" t="s">
        <v>1144</v>
      </c>
      <c r="D525" s="16" t="s">
        <v>19</v>
      </c>
      <c r="E525" s="16"/>
      <c r="F525" s="16" t="s">
        <v>1145</v>
      </c>
      <c r="G525" s="44" t="s">
        <v>1146</v>
      </c>
    </row>
    <row r="526" customHeight="1" spans="1:7">
      <c r="A526" s="12">
        <v>202201501</v>
      </c>
      <c r="B526" s="16" t="s">
        <v>10</v>
      </c>
      <c r="C526" s="16" t="s">
        <v>1147</v>
      </c>
      <c r="D526" s="16" t="s">
        <v>19</v>
      </c>
      <c r="E526" s="16"/>
      <c r="F526" s="16" t="s">
        <v>278</v>
      </c>
      <c r="G526" s="44" t="s">
        <v>1148</v>
      </c>
    </row>
    <row r="527" customHeight="1" spans="1:7">
      <c r="A527" s="12">
        <v>202201502</v>
      </c>
      <c r="B527" s="16" t="s">
        <v>10</v>
      </c>
      <c r="C527" s="16" t="s">
        <v>1149</v>
      </c>
      <c r="D527" s="16" t="s">
        <v>19</v>
      </c>
      <c r="E527" s="16"/>
      <c r="F527" s="16" t="s">
        <v>269</v>
      </c>
      <c r="G527" s="44" t="s">
        <v>1150</v>
      </c>
    </row>
    <row r="528" customHeight="1" spans="1:7">
      <c r="A528" s="12">
        <v>202201503</v>
      </c>
      <c r="B528" s="16" t="s">
        <v>10</v>
      </c>
      <c r="C528" s="16" t="s">
        <v>1151</v>
      </c>
      <c r="D528" s="16" t="s">
        <v>12</v>
      </c>
      <c r="E528" s="16"/>
      <c r="F528" s="16" t="s">
        <v>912</v>
      </c>
      <c r="G528" s="44" t="s">
        <v>1152</v>
      </c>
    </row>
    <row r="529" customHeight="1" spans="1:7">
      <c r="A529" s="12">
        <v>202201504</v>
      </c>
      <c r="B529" s="16" t="s">
        <v>10</v>
      </c>
      <c r="C529" s="16" t="s">
        <v>1153</v>
      </c>
      <c r="D529" s="16" t="s">
        <v>19</v>
      </c>
      <c r="E529" s="16"/>
      <c r="F529" s="16" t="s">
        <v>1154</v>
      </c>
      <c r="G529" s="44" t="s">
        <v>1155</v>
      </c>
    </row>
    <row r="530" customHeight="1" spans="1:7">
      <c r="A530" s="12">
        <v>202201505</v>
      </c>
      <c r="B530" s="16" t="s">
        <v>10</v>
      </c>
      <c r="C530" s="16" t="s">
        <v>1156</v>
      </c>
      <c r="D530" s="16" t="s">
        <v>12</v>
      </c>
      <c r="E530" s="16"/>
      <c r="F530" s="16" t="s">
        <v>79</v>
      </c>
      <c r="G530" s="16" t="s">
        <v>1157</v>
      </c>
    </row>
    <row r="531" customHeight="1" spans="1:7">
      <c r="A531" s="12">
        <v>202201506</v>
      </c>
      <c r="B531" s="16" t="s">
        <v>10</v>
      </c>
      <c r="C531" s="16" t="s">
        <v>1158</v>
      </c>
      <c r="D531" s="16" t="s">
        <v>12</v>
      </c>
      <c r="E531" s="16"/>
      <c r="F531" s="16" t="s">
        <v>1159</v>
      </c>
      <c r="G531" s="44" t="s">
        <v>1160</v>
      </c>
    </row>
    <row r="532" customHeight="1" spans="1:7">
      <c r="A532" s="12">
        <v>202201507</v>
      </c>
      <c r="B532" s="16" t="s">
        <v>10</v>
      </c>
      <c r="C532" s="16" t="s">
        <v>1161</v>
      </c>
      <c r="D532" s="16" t="s">
        <v>19</v>
      </c>
      <c r="E532" s="16"/>
      <c r="F532" s="16" t="s">
        <v>1162</v>
      </c>
      <c r="G532" s="16" t="s">
        <v>1163</v>
      </c>
    </row>
    <row r="533" customHeight="1" spans="1:7">
      <c r="A533" s="12">
        <v>202201508</v>
      </c>
      <c r="B533" s="16" t="s">
        <v>10</v>
      </c>
      <c r="C533" s="16" t="s">
        <v>1164</v>
      </c>
      <c r="D533" s="16" t="s">
        <v>12</v>
      </c>
      <c r="E533" s="16"/>
      <c r="F533" s="16" t="s">
        <v>1165</v>
      </c>
      <c r="G533" s="16" t="s">
        <v>1166</v>
      </c>
    </row>
    <row r="534" customHeight="1" spans="1:7">
      <c r="A534" s="12">
        <v>202201509</v>
      </c>
      <c r="B534" s="16" t="s">
        <v>10</v>
      </c>
      <c r="C534" s="16" t="s">
        <v>1167</v>
      </c>
      <c r="D534" s="16" t="s">
        <v>19</v>
      </c>
      <c r="E534" s="16"/>
      <c r="F534" s="16" t="s">
        <v>308</v>
      </c>
      <c r="G534" s="44" t="s">
        <v>1168</v>
      </c>
    </row>
    <row r="535" customHeight="1" spans="1:7">
      <c r="A535" s="12">
        <v>202201510</v>
      </c>
      <c r="B535" s="16" t="s">
        <v>10</v>
      </c>
      <c r="C535" s="16" t="s">
        <v>1169</v>
      </c>
      <c r="D535" s="16" t="s">
        <v>19</v>
      </c>
      <c r="E535" s="16"/>
      <c r="F535" s="16" t="s">
        <v>1170</v>
      </c>
      <c r="G535" s="44" t="s">
        <v>1171</v>
      </c>
    </row>
    <row r="536" customHeight="1" spans="1:7">
      <c r="A536" s="12">
        <v>202201511</v>
      </c>
      <c r="B536" s="16" t="s">
        <v>10</v>
      </c>
      <c r="C536" s="16" t="s">
        <v>1172</v>
      </c>
      <c r="D536" s="16" t="s">
        <v>19</v>
      </c>
      <c r="E536" s="16"/>
      <c r="F536" s="16" t="s">
        <v>482</v>
      </c>
      <c r="G536" s="44" t="s">
        <v>1173</v>
      </c>
    </row>
    <row r="537" customHeight="1" spans="1:7">
      <c r="A537" s="12">
        <v>202201512</v>
      </c>
      <c r="B537" s="16" t="s">
        <v>10</v>
      </c>
      <c r="C537" s="16" t="s">
        <v>1174</v>
      </c>
      <c r="D537" s="16" t="s">
        <v>19</v>
      </c>
      <c r="E537" s="16"/>
      <c r="F537" s="16" t="s">
        <v>1110</v>
      </c>
      <c r="G537" s="44" t="s">
        <v>1175</v>
      </c>
    </row>
    <row r="538" customHeight="1" spans="1:7">
      <c r="A538" s="12">
        <v>202201513</v>
      </c>
      <c r="B538" s="16" t="s">
        <v>10</v>
      </c>
      <c r="C538" s="16" t="s">
        <v>1176</v>
      </c>
      <c r="D538" s="16" t="s">
        <v>12</v>
      </c>
      <c r="E538" s="16"/>
      <c r="F538" s="16" t="s">
        <v>1177</v>
      </c>
      <c r="G538" s="44" t="s">
        <v>1178</v>
      </c>
    </row>
    <row r="539" customHeight="1" spans="1:7">
      <c r="A539" s="12">
        <v>202201514</v>
      </c>
      <c r="B539" s="16" t="s">
        <v>10</v>
      </c>
      <c r="C539" s="16" t="s">
        <v>1179</v>
      </c>
      <c r="D539" s="16" t="s">
        <v>12</v>
      </c>
      <c r="E539" s="16"/>
      <c r="F539" s="16" t="s">
        <v>508</v>
      </c>
      <c r="G539" s="44" t="s">
        <v>1180</v>
      </c>
    </row>
    <row r="540" customHeight="1" spans="1:7">
      <c r="A540" s="12">
        <v>202201515</v>
      </c>
      <c r="B540" s="16" t="s">
        <v>10</v>
      </c>
      <c r="C540" s="16" t="s">
        <v>1181</v>
      </c>
      <c r="D540" s="16" t="s">
        <v>12</v>
      </c>
      <c r="E540" s="16"/>
      <c r="F540" s="16" t="s">
        <v>508</v>
      </c>
      <c r="G540" s="44" t="s">
        <v>1182</v>
      </c>
    </row>
    <row r="541" customHeight="1" spans="1:7">
      <c r="A541" s="12">
        <v>202201516</v>
      </c>
      <c r="B541" s="16" t="s">
        <v>10</v>
      </c>
      <c r="C541" s="16" t="s">
        <v>1183</v>
      </c>
      <c r="D541" s="16" t="s">
        <v>19</v>
      </c>
      <c r="E541" s="16"/>
      <c r="F541" s="16" t="s">
        <v>925</v>
      </c>
      <c r="G541" s="44" t="s">
        <v>1184</v>
      </c>
    </row>
    <row r="542" customHeight="1" spans="1:7">
      <c r="A542" s="12">
        <v>202201517</v>
      </c>
      <c r="B542" s="16" t="s">
        <v>10</v>
      </c>
      <c r="C542" s="16" t="s">
        <v>1185</v>
      </c>
      <c r="D542" s="16" t="s">
        <v>12</v>
      </c>
      <c r="E542" s="16"/>
      <c r="F542" s="16" t="s">
        <v>508</v>
      </c>
      <c r="G542" s="44" t="s">
        <v>1186</v>
      </c>
    </row>
    <row r="543" customHeight="1" spans="1:7">
      <c r="A543" s="12">
        <v>202201518</v>
      </c>
      <c r="B543" s="16" t="s">
        <v>80</v>
      </c>
      <c r="C543" s="22" t="s">
        <v>1187</v>
      </c>
      <c r="D543" s="22" t="s">
        <v>12</v>
      </c>
      <c r="E543" s="16"/>
      <c r="F543" s="22" t="s">
        <v>1188</v>
      </c>
      <c r="G543" s="22" t="s">
        <v>1189</v>
      </c>
    </row>
    <row r="544" customHeight="1" spans="1:7">
      <c r="A544" s="12">
        <v>202201519</v>
      </c>
      <c r="B544" s="16" t="s">
        <v>80</v>
      </c>
      <c r="C544" s="22" t="s">
        <v>1190</v>
      </c>
      <c r="D544" s="22" t="s">
        <v>19</v>
      </c>
      <c r="E544" s="16"/>
      <c r="F544" s="22" t="s">
        <v>103</v>
      </c>
      <c r="G544" s="22" t="s">
        <v>1191</v>
      </c>
    </row>
    <row r="545" customHeight="1" spans="1:7">
      <c r="A545" s="12">
        <v>202201520</v>
      </c>
      <c r="B545" s="16" t="s">
        <v>80</v>
      </c>
      <c r="C545" s="22" t="s">
        <v>1192</v>
      </c>
      <c r="D545" s="22" t="s">
        <v>12</v>
      </c>
      <c r="E545" s="16"/>
      <c r="F545" s="22" t="s">
        <v>585</v>
      </c>
      <c r="G545" s="22" t="s">
        <v>1193</v>
      </c>
    </row>
    <row r="546" customHeight="1" spans="1:7">
      <c r="A546" s="12">
        <v>202201521</v>
      </c>
      <c r="B546" s="16" t="s">
        <v>80</v>
      </c>
      <c r="C546" s="22" t="s">
        <v>1194</v>
      </c>
      <c r="D546" s="22" t="s">
        <v>19</v>
      </c>
      <c r="E546" s="16"/>
      <c r="F546" s="22" t="s">
        <v>1195</v>
      </c>
      <c r="G546" s="22" t="s">
        <v>1196</v>
      </c>
    </row>
    <row r="547" customHeight="1" spans="1:7">
      <c r="A547" s="12">
        <v>202201522</v>
      </c>
      <c r="B547" s="16" t="s">
        <v>80</v>
      </c>
      <c r="C547" s="22" t="s">
        <v>1197</v>
      </c>
      <c r="D547" s="22" t="s">
        <v>19</v>
      </c>
      <c r="E547" s="16"/>
      <c r="F547" s="22" t="s">
        <v>114</v>
      </c>
      <c r="G547" s="22" t="s">
        <v>1198</v>
      </c>
    </row>
    <row r="548" customHeight="1" spans="1:7">
      <c r="A548" s="12">
        <v>202201523</v>
      </c>
      <c r="B548" s="16" t="s">
        <v>80</v>
      </c>
      <c r="C548" s="22" t="s">
        <v>1199</v>
      </c>
      <c r="D548" s="22" t="s">
        <v>19</v>
      </c>
      <c r="E548" s="16"/>
      <c r="F548" s="22" t="s">
        <v>103</v>
      </c>
      <c r="G548" s="22" t="s">
        <v>1200</v>
      </c>
    </row>
    <row r="549" customHeight="1" spans="1:7">
      <c r="A549" s="12">
        <v>202201524</v>
      </c>
      <c r="B549" s="16" t="s">
        <v>80</v>
      </c>
      <c r="C549" s="22" t="s">
        <v>1201</v>
      </c>
      <c r="D549" s="22" t="s">
        <v>12</v>
      </c>
      <c r="E549" s="16"/>
      <c r="F549" s="22" t="s">
        <v>103</v>
      </c>
      <c r="G549" s="22" t="s">
        <v>1202</v>
      </c>
    </row>
    <row r="550" customHeight="1" spans="1:7">
      <c r="A550" s="12">
        <v>202201525</v>
      </c>
      <c r="B550" s="16" t="s">
        <v>80</v>
      </c>
      <c r="C550" s="22" t="s">
        <v>1203</v>
      </c>
      <c r="D550" s="22" t="s">
        <v>12</v>
      </c>
      <c r="E550" s="16"/>
      <c r="F550" s="22" t="s">
        <v>564</v>
      </c>
      <c r="G550" s="22" t="s">
        <v>1204</v>
      </c>
    </row>
    <row r="551" customHeight="1" spans="1:7">
      <c r="A551" s="12">
        <v>202201526</v>
      </c>
      <c r="B551" s="16" t="s">
        <v>80</v>
      </c>
      <c r="C551" s="22" t="s">
        <v>1205</v>
      </c>
      <c r="D551" s="22" t="s">
        <v>12</v>
      </c>
      <c r="E551" s="16"/>
      <c r="F551" s="22" t="s">
        <v>97</v>
      </c>
      <c r="G551" s="22" t="s">
        <v>1206</v>
      </c>
    </row>
    <row r="552" customHeight="1" spans="1:7">
      <c r="A552" s="12">
        <v>202201527</v>
      </c>
      <c r="B552" s="16" t="s">
        <v>80</v>
      </c>
      <c r="C552" s="22" t="s">
        <v>1207</v>
      </c>
      <c r="D552" s="22" t="s">
        <v>12</v>
      </c>
      <c r="E552" s="16"/>
      <c r="F552" s="22" t="s">
        <v>971</v>
      </c>
      <c r="G552" s="22" t="s">
        <v>1208</v>
      </c>
    </row>
    <row r="553" customHeight="1" spans="1:7">
      <c r="A553" s="12">
        <v>202201528</v>
      </c>
      <c r="B553" s="16" t="s">
        <v>80</v>
      </c>
      <c r="C553" s="22" t="s">
        <v>1209</v>
      </c>
      <c r="D553" s="22" t="s">
        <v>19</v>
      </c>
      <c r="E553" s="16"/>
      <c r="F553" s="22" t="s">
        <v>1210</v>
      </c>
      <c r="G553" s="22" t="s">
        <v>1211</v>
      </c>
    </row>
    <row r="554" customHeight="1" spans="1:7">
      <c r="A554" s="12">
        <v>202201529</v>
      </c>
      <c r="B554" s="16" t="s">
        <v>80</v>
      </c>
      <c r="C554" s="22" t="s">
        <v>1212</v>
      </c>
      <c r="D554" s="22" t="s">
        <v>19</v>
      </c>
      <c r="E554" s="16"/>
      <c r="F554" s="22" t="s">
        <v>114</v>
      </c>
      <c r="G554" s="22" t="s">
        <v>1213</v>
      </c>
    </row>
    <row r="555" customHeight="1" spans="1:7">
      <c r="A555" s="12">
        <v>202201530</v>
      </c>
      <c r="B555" s="16" t="s">
        <v>80</v>
      </c>
      <c r="C555" s="22" t="s">
        <v>1214</v>
      </c>
      <c r="D555" s="22" t="s">
        <v>19</v>
      </c>
      <c r="E555" s="16"/>
      <c r="F555" s="22" t="s">
        <v>103</v>
      </c>
      <c r="G555" s="22" t="s">
        <v>1215</v>
      </c>
    </row>
    <row r="556" customHeight="1" spans="1:7">
      <c r="A556" s="12">
        <v>202201531</v>
      </c>
      <c r="B556" s="16" t="s">
        <v>80</v>
      </c>
      <c r="C556" s="22" t="s">
        <v>1216</v>
      </c>
      <c r="D556" s="22" t="s">
        <v>19</v>
      </c>
      <c r="E556" s="16"/>
      <c r="F556" s="22" t="s">
        <v>1195</v>
      </c>
      <c r="G556" s="22" t="s">
        <v>1217</v>
      </c>
    </row>
    <row r="557" customHeight="1" spans="1:7">
      <c r="A557" s="12">
        <v>202201532</v>
      </c>
      <c r="B557" s="16" t="s">
        <v>80</v>
      </c>
      <c r="C557" s="22" t="s">
        <v>1218</v>
      </c>
      <c r="D557" s="22" t="s">
        <v>19</v>
      </c>
      <c r="E557" s="16"/>
      <c r="F557" s="22" t="s">
        <v>354</v>
      </c>
      <c r="G557" s="22" t="s">
        <v>1219</v>
      </c>
    </row>
    <row r="558" customHeight="1" spans="1:7">
      <c r="A558" s="12">
        <v>202201533</v>
      </c>
      <c r="B558" s="16" t="s">
        <v>80</v>
      </c>
      <c r="C558" s="22" t="s">
        <v>1220</v>
      </c>
      <c r="D558" s="22" t="s">
        <v>12</v>
      </c>
      <c r="E558" s="16"/>
      <c r="F558" s="22" t="s">
        <v>94</v>
      </c>
      <c r="G558" s="22" t="s">
        <v>1221</v>
      </c>
    </row>
    <row r="559" customHeight="1" spans="1:7">
      <c r="A559" s="12">
        <v>202201534</v>
      </c>
      <c r="B559" s="16" t="s">
        <v>80</v>
      </c>
      <c r="C559" s="22" t="s">
        <v>1222</v>
      </c>
      <c r="D559" s="22" t="s">
        <v>19</v>
      </c>
      <c r="E559" s="16"/>
      <c r="F559" s="22" t="s">
        <v>97</v>
      </c>
      <c r="G559" s="22" t="s">
        <v>1223</v>
      </c>
    </row>
    <row r="560" customHeight="1" spans="1:7">
      <c r="A560" s="12">
        <v>202201535</v>
      </c>
      <c r="B560" s="22" t="s">
        <v>80</v>
      </c>
      <c r="C560" s="22" t="s">
        <v>1224</v>
      </c>
      <c r="D560" s="22" t="s">
        <v>19</v>
      </c>
      <c r="E560" s="16"/>
      <c r="F560" s="22" t="s">
        <v>979</v>
      </c>
      <c r="G560" s="43" t="s">
        <v>1225</v>
      </c>
    </row>
    <row r="561" customHeight="1" spans="1:7">
      <c r="A561" s="12">
        <v>202201536</v>
      </c>
      <c r="B561" s="16" t="s">
        <v>80</v>
      </c>
      <c r="C561" s="22" t="s">
        <v>1226</v>
      </c>
      <c r="D561" s="22" t="s">
        <v>19</v>
      </c>
      <c r="E561" s="16"/>
      <c r="F561" s="22" t="s">
        <v>114</v>
      </c>
      <c r="G561" s="22" t="s">
        <v>1227</v>
      </c>
    </row>
    <row r="562" customHeight="1" spans="1:7">
      <c r="A562" s="12">
        <v>202201537</v>
      </c>
      <c r="B562" s="16" t="s">
        <v>80</v>
      </c>
      <c r="C562" s="22" t="s">
        <v>1228</v>
      </c>
      <c r="D562" s="22" t="s">
        <v>19</v>
      </c>
      <c r="E562" s="16"/>
      <c r="F562" s="22" t="s">
        <v>335</v>
      </c>
      <c r="G562" s="22" t="s">
        <v>1229</v>
      </c>
    </row>
    <row r="563" customHeight="1" spans="1:7">
      <c r="A563" s="12">
        <v>202201538</v>
      </c>
      <c r="B563" s="16" t="s">
        <v>80</v>
      </c>
      <c r="C563" s="22" t="s">
        <v>1230</v>
      </c>
      <c r="D563" s="22" t="s">
        <v>19</v>
      </c>
      <c r="E563" s="16"/>
      <c r="F563" s="22" t="s">
        <v>1231</v>
      </c>
      <c r="G563" s="22" t="s">
        <v>1232</v>
      </c>
    </row>
    <row r="564" customHeight="1" spans="1:7">
      <c r="A564" s="12">
        <v>202201539</v>
      </c>
      <c r="B564" s="16" t="s">
        <v>80</v>
      </c>
      <c r="C564" s="22" t="s">
        <v>1233</v>
      </c>
      <c r="D564" s="22" t="s">
        <v>12</v>
      </c>
      <c r="E564" s="16"/>
      <c r="F564" s="22" t="s">
        <v>994</v>
      </c>
      <c r="G564" s="22" t="s">
        <v>1234</v>
      </c>
    </row>
    <row r="565" customHeight="1" spans="1:7">
      <c r="A565" s="12">
        <v>202201540</v>
      </c>
      <c r="B565" s="16" t="s">
        <v>80</v>
      </c>
      <c r="C565" s="22" t="s">
        <v>1235</v>
      </c>
      <c r="D565" s="22" t="s">
        <v>12</v>
      </c>
      <c r="E565" s="16"/>
      <c r="F565" s="22" t="s">
        <v>1236</v>
      </c>
      <c r="G565" s="22" t="s">
        <v>1237</v>
      </c>
    </row>
    <row r="566" customHeight="1" spans="1:7">
      <c r="A566" s="12">
        <v>202201541</v>
      </c>
      <c r="B566" s="16" t="s">
        <v>80</v>
      </c>
      <c r="C566" s="22" t="s">
        <v>1238</v>
      </c>
      <c r="D566" s="22" t="s">
        <v>12</v>
      </c>
      <c r="E566" s="16"/>
      <c r="F566" s="22" t="s">
        <v>1231</v>
      </c>
      <c r="G566" s="22" t="s">
        <v>1239</v>
      </c>
    </row>
    <row r="567" customHeight="1" spans="1:7">
      <c r="A567" s="12">
        <v>202201542</v>
      </c>
      <c r="B567" s="16" t="s">
        <v>134</v>
      </c>
      <c r="C567" s="22" t="s">
        <v>1240</v>
      </c>
      <c r="D567" s="22" t="s">
        <v>19</v>
      </c>
      <c r="E567" s="16"/>
      <c r="F567" s="22" t="s">
        <v>1241</v>
      </c>
      <c r="G567" s="22" t="s">
        <v>1242</v>
      </c>
    </row>
    <row r="568" customHeight="1" spans="1:7">
      <c r="A568" s="12">
        <v>202201543</v>
      </c>
      <c r="B568" s="16" t="s">
        <v>134</v>
      </c>
      <c r="C568" s="22" t="s">
        <v>1243</v>
      </c>
      <c r="D568" s="22" t="s">
        <v>12</v>
      </c>
      <c r="E568" s="16"/>
      <c r="F568" s="22" t="s">
        <v>1241</v>
      </c>
      <c r="G568" s="22" t="s">
        <v>1244</v>
      </c>
    </row>
    <row r="569" customHeight="1" spans="1:7">
      <c r="A569" s="12">
        <v>202201544</v>
      </c>
      <c r="B569" s="16" t="s">
        <v>134</v>
      </c>
      <c r="C569" s="22" t="s">
        <v>1245</v>
      </c>
      <c r="D569" s="22" t="s">
        <v>12</v>
      </c>
      <c r="E569" s="16"/>
      <c r="F569" s="22" t="s">
        <v>167</v>
      </c>
      <c r="G569" s="22" t="s">
        <v>1246</v>
      </c>
    </row>
    <row r="570" customHeight="1" spans="1:7">
      <c r="A570" s="12">
        <v>202201545</v>
      </c>
      <c r="B570" s="16" t="s">
        <v>134</v>
      </c>
      <c r="C570" s="22" t="s">
        <v>1247</v>
      </c>
      <c r="D570" s="22" t="s">
        <v>19</v>
      </c>
      <c r="E570" s="16"/>
      <c r="F570" s="22" t="s">
        <v>592</v>
      </c>
      <c r="G570" s="22" t="s">
        <v>1248</v>
      </c>
    </row>
    <row r="571" customHeight="1" spans="1:7">
      <c r="A571" s="12">
        <v>202201546</v>
      </c>
      <c r="B571" s="16" t="s">
        <v>134</v>
      </c>
      <c r="C571" s="22" t="s">
        <v>1249</v>
      </c>
      <c r="D571" s="22" t="s">
        <v>12</v>
      </c>
      <c r="E571" s="16"/>
      <c r="F571" s="22" t="s">
        <v>148</v>
      </c>
      <c r="G571" s="22" t="s">
        <v>1250</v>
      </c>
    </row>
    <row r="572" customHeight="1" spans="1:7">
      <c r="A572" s="12">
        <v>202201547</v>
      </c>
      <c r="B572" s="16" t="s">
        <v>134</v>
      </c>
      <c r="C572" s="22" t="s">
        <v>1251</v>
      </c>
      <c r="D572" s="22" t="s">
        <v>12</v>
      </c>
      <c r="E572" s="16"/>
      <c r="F572" s="22" t="s">
        <v>139</v>
      </c>
      <c r="G572" s="22" t="s">
        <v>1252</v>
      </c>
    </row>
    <row r="573" customHeight="1" spans="1:7">
      <c r="A573" s="12">
        <v>202201548</v>
      </c>
      <c r="B573" s="16" t="s">
        <v>134</v>
      </c>
      <c r="C573" s="22" t="s">
        <v>1253</v>
      </c>
      <c r="D573" s="22" t="s">
        <v>12</v>
      </c>
      <c r="E573" s="16"/>
      <c r="F573" s="22" t="s">
        <v>1254</v>
      </c>
      <c r="G573" s="22" t="s">
        <v>1255</v>
      </c>
    </row>
    <row r="574" customHeight="1" spans="1:7">
      <c r="A574" s="12">
        <v>202201549</v>
      </c>
      <c r="B574" s="16" t="s">
        <v>134</v>
      </c>
      <c r="C574" s="22" t="s">
        <v>1256</v>
      </c>
      <c r="D574" s="22" t="s">
        <v>12</v>
      </c>
      <c r="E574" s="16"/>
      <c r="F574" s="22" t="s">
        <v>379</v>
      </c>
      <c r="G574" s="22" t="s">
        <v>1257</v>
      </c>
    </row>
    <row r="575" customHeight="1" spans="1:7">
      <c r="A575" s="12">
        <v>202201550</v>
      </c>
      <c r="B575" s="16" t="s">
        <v>134</v>
      </c>
      <c r="C575" s="22" t="s">
        <v>1258</v>
      </c>
      <c r="D575" s="22" t="s">
        <v>19</v>
      </c>
      <c r="E575" s="16"/>
      <c r="F575" s="22" t="s">
        <v>1259</v>
      </c>
      <c r="G575" s="22" t="s">
        <v>1260</v>
      </c>
    </row>
    <row r="576" customHeight="1" spans="1:7">
      <c r="A576" s="12">
        <v>202201551</v>
      </c>
      <c r="B576" s="16" t="s">
        <v>134</v>
      </c>
      <c r="C576" s="22" t="s">
        <v>1261</v>
      </c>
      <c r="D576" s="22" t="s">
        <v>12</v>
      </c>
      <c r="E576" s="16"/>
      <c r="F576" s="22" t="s">
        <v>1262</v>
      </c>
      <c r="G576" s="22" t="s">
        <v>1263</v>
      </c>
    </row>
    <row r="577" customHeight="1" spans="1:7">
      <c r="A577" s="12">
        <v>202201552</v>
      </c>
      <c r="B577" s="16" t="s">
        <v>134</v>
      </c>
      <c r="C577" s="22" t="s">
        <v>1264</v>
      </c>
      <c r="D577" s="22" t="s">
        <v>12</v>
      </c>
      <c r="E577" s="16"/>
      <c r="F577" s="22" t="s">
        <v>611</v>
      </c>
      <c r="G577" s="22" t="s">
        <v>1265</v>
      </c>
    </row>
    <row r="578" customHeight="1" spans="1:7">
      <c r="A578" s="12">
        <v>202201553</v>
      </c>
      <c r="B578" s="16" t="s">
        <v>134</v>
      </c>
      <c r="C578" s="22" t="s">
        <v>1266</v>
      </c>
      <c r="D578" s="22" t="s">
        <v>12</v>
      </c>
      <c r="E578" s="16"/>
      <c r="F578" s="22" t="s">
        <v>161</v>
      </c>
      <c r="G578" s="22" t="s">
        <v>1267</v>
      </c>
    </row>
    <row r="579" customHeight="1" spans="1:7">
      <c r="A579" s="12">
        <v>202201554</v>
      </c>
      <c r="B579" s="16" t="s">
        <v>134</v>
      </c>
      <c r="C579" s="22" t="s">
        <v>1268</v>
      </c>
      <c r="D579" s="22" t="s">
        <v>12</v>
      </c>
      <c r="E579" s="16"/>
      <c r="F579" s="22" t="s">
        <v>1254</v>
      </c>
      <c r="G579" s="22" t="s">
        <v>1269</v>
      </c>
    </row>
    <row r="580" customHeight="1" spans="1:7">
      <c r="A580" s="12">
        <v>202201555</v>
      </c>
      <c r="B580" s="16" t="s">
        <v>134</v>
      </c>
      <c r="C580" s="22" t="s">
        <v>1270</v>
      </c>
      <c r="D580" s="22" t="s">
        <v>19</v>
      </c>
      <c r="E580" s="16"/>
      <c r="F580" s="22" t="s">
        <v>1271</v>
      </c>
      <c r="G580" s="22" t="s">
        <v>1272</v>
      </c>
    </row>
    <row r="581" customHeight="1" spans="1:7">
      <c r="A581" s="12">
        <v>202201556</v>
      </c>
      <c r="B581" s="16" t="s">
        <v>134</v>
      </c>
      <c r="C581" s="22" t="s">
        <v>1273</v>
      </c>
      <c r="D581" s="22" t="s">
        <v>19</v>
      </c>
      <c r="E581" s="16"/>
      <c r="F581" s="22" t="s">
        <v>1271</v>
      </c>
      <c r="G581" s="22" t="s">
        <v>1274</v>
      </c>
    </row>
    <row r="582" customHeight="1" spans="1:7">
      <c r="A582" s="12">
        <v>202201557</v>
      </c>
      <c r="B582" s="16" t="s">
        <v>134</v>
      </c>
      <c r="C582" s="22" t="s">
        <v>1275</v>
      </c>
      <c r="D582" s="22" t="s">
        <v>19</v>
      </c>
      <c r="E582" s="16"/>
      <c r="F582" s="22" t="s">
        <v>382</v>
      </c>
      <c r="G582" s="22" t="s">
        <v>1276</v>
      </c>
    </row>
    <row r="583" customHeight="1" spans="1:7">
      <c r="A583" s="12">
        <v>202201558</v>
      </c>
      <c r="B583" s="16" t="s">
        <v>134</v>
      </c>
      <c r="C583" s="22" t="s">
        <v>1277</v>
      </c>
      <c r="D583" s="22" t="s">
        <v>12</v>
      </c>
      <c r="E583" s="16"/>
      <c r="F583" s="22" t="s">
        <v>1278</v>
      </c>
      <c r="G583" s="22" t="s">
        <v>1279</v>
      </c>
    </row>
    <row r="584" customHeight="1" spans="1:7">
      <c r="A584" s="12">
        <v>202201559</v>
      </c>
      <c r="B584" s="16" t="s">
        <v>1071</v>
      </c>
      <c r="C584" s="16" t="s">
        <v>1280</v>
      </c>
      <c r="D584" s="16" t="s">
        <v>12</v>
      </c>
      <c r="E584" s="16"/>
      <c r="F584" s="16" t="s">
        <v>1281</v>
      </c>
      <c r="G584" s="44" t="s">
        <v>1282</v>
      </c>
    </row>
    <row r="585" customHeight="1" spans="1:7">
      <c r="A585" s="12">
        <v>202201560</v>
      </c>
      <c r="B585" s="16" t="s">
        <v>1071</v>
      </c>
      <c r="C585" s="16" t="s">
        <v>1283</v>
      </c>
      <c r="D585" s="16" t="s">
        <v>12</v>
      </c>
      <c r="E585" s="16"/>
      <c r="F585" s="16" t="s">
        <v>1284</v>
      </c>
      <c r="G585" s="44" t="s">
        <v>1285</v>
      </c>
    </row>
    <row r="586" customHeight="1" spans="1:7">
      <c r="A586" s="12">
        <v>202201561</v>
      </c>
      <c r="B586" s="16" t="s">
        <v>1071</v>
      </c>
      <c r="C586" s="16" t="s">
        <v>1286</v>
      </c>
      <c r="D586" s="16" t="s">
        <v>19</v>
      </c>
      <c r="E586" s="16"/>
      <c r="F586" s="16" t="s">
        <v>1287</v>
      </c>
      <c r="G586" s="44" t="s">
        <v>1288</v>
      </c>
    </row>
    <row r="587" customHeight="1" spans="1:7">
      <c r="A587" s="12">
        <v>202201562</v>
      </c>
      <c r="B587" s="16" t="s">
        <v>1071</v>
      </c>
      <c r="C587" s="16" t="s">
        <v>1289</v>
      </c>
      <c r="D587" s="16" t="s">
        <v>12</v>
      </c>
      <c r="E587" s="16"/>
      <c r="F587" s="16" t="s">
        <v>1287</v>
      </c>
      <c r="G587" s="44" t="s">
        <v>1290</v>
      </c>
    </row>
    <row r="588" customHeight="1" spans="1:7">
      <c r="A588" s="12">
        <v>202201563</v>
      </c>
      <c r="B588" s="16" t="s">
        <v>1071</v>
      </c>
      <c r="C588" s="16" t="s">
        <v>1291</v>
      </c>
      <c r="D588" s="16" t="s">
        <v>19</v>
      </c>
      <c r="E588" s="16"/>
      <c r="F588" s="16" t="s">
        <v>1292</v>
      </c>
      <c r="G588" s="44" t="s">
        <v>1293</v>
      </c>
    </row>
    <row r="589" customHeight="1" spans="1:7">
      <c r="A589" s="12">
        <v>202201564</v>
      </c>
      <c r="B589" s="18" t="s">
        <v>1294</v>
      </c>
      <c r="C589" s="21" t="s">
        <v>1295</v>
      </c>
      <c r="D589" s="21" t="s">
        <v>12</v>
      </c>
      <c r="E589" s="16"/>
      <c r="F589" s="21" t="s">
        <v>1296</v>
      </c>
      <c r="G589" s="21" t="s">
        <v>1297</v>
      </c>
    </row>
    <row r="590" customHeight="1" spans="1:7">
      <c r="A590" s="12">
        <v>202201565</v>
      </c>
      <c r="B590" s="22" t="s">
        <v>1294</v>
      </c>
      <c r="C590" s="17" t="s">
        <v>1298</v>
      </c>
      <c r="D590" s="17" t="s">
        <v>19</v>
      </c>
      <c r="E590" s="16"/>
      <c r="F590" s="17" t="s">
        <v>1299</v>
      </c>
      <c r="G590" s="17" t="s">
        <v>1300</v>
      </c>
    </row>
    <row r="591" customHeight="1" spans="1:7">
      <c r="A591" s="12">
        <v>202201566</v>
      </c>
      <c r="B591" s="22" t="s">
        <v>1294</v>
      </c>
      <c r="C591" s="17" t="s">
        <v>1301</v>
      </c>
      <c r="D591" s="17" t="s">
        <v>19</v>
      </c>
      <c r="E591" s="16"/>
      <c r="F591" s="17" t="s">
        <v>1302</v>
      </c>
      <c r="G591" s="17" t="s">
        <v>1303</v>
      </c>
    </row>
    <row r="592" customHeight="1" spans="1:7">
      <c r="A592" s="12">
        <v>202201567</v>
      </c>
      <c r="B592" s="22" t="s">
        <v>1294</v>
      </c>
      <c r="C592" s="22" t="s">
        <v>1304</v>
      </c>
      <c r="D592" s="22" t="s">
        <v>12</v>
      </c>
      <c r="E592" s="16"/>
      <c r="F592" s="22" t="s">
        <v>1305</v>
      </c>
      <c r="G592" s="43" t="s">
        <v>1306</v>
      </c>
    </row>
    <row r="593" customHeight="1" spans="1:7">
      <c r="A593" s="12">
        <v>202201568</v>
      </c>
      <c r="B593" s="22" t="s">
        <v>1294</v>
      </c>
      <c r="C593" s="22" t="s">
        <v>1307</v>
      </c>
      <c r="D593" s="22" t="s">
        <v>12</v>
      </c>
      <c r="E593" s="16"/>
      <c r="F593" s="22" t="s">
        <v>1308</v>
      </c>
      <c r="G593" s="40">
        <v>190921072126790</v>
      </c>
    </row>
    <row r="594" customHeight="1" spans="1:7">
      <c r="A594" s="12">
        <v>202201569</v>
      </c>
      <c r="B594" s="22" t="s">
        <v>1294</v>
      </c>
      <c r="C594" s="22" t="s">
        <v>1309</v>
      </c>
      <c r="D594" s="22" t="s">
        <v>19</v>
      </c>
      <c r="E594" s="16"/>
      <c r="F594" s="22" t="s">
        <v>1310</v>
      </c>
      <c r="G594" s="43" t="s">
        <v>1311</v>
      </c>
    </row>
    <row r="595" customHeight="1" spans="1:7">
      <c r="A595" s="12">
        <v>202201570</v>
      </c>
      <c r="B595" s="22" t="s">
        <v>1294</v>
      </c>
      <c r="C595" s="22" t="s">
        <v>1312</v>
      </c>
      <c r="D595" s="22" t="s">
        <v>12</v>
      </c>
      <c r="E595" s="16"/>
      <c r="F595" s="22" t="s">
        <v>1308</v>
      </c>
      <c r="G595" s="40">
        <v>190921072127753</v>
      </c>
    </row>
    <row r="597" customHeight="1" spans="1:2">
      <c r="A597" s="41" t="s">
        <v>1313</v>
      </c>
      <c r="B597" s="42">
        <v>570</v>
      </c>
    </row>
  </sheetData>
  <mergeCells count="8">
    <mergeCell ref="A1:G1"/>
    <mergeCell ref="A2:G2"/>
    <mergeCell ref="A4:G4"/>
    <mergeCell ref="A103:G103"/>
    <mergeCell ref="A202:G202"/>
    <mergeCell ref="A302:G302"/>
    <mergeCell ref="A401:G401"/>
    <mergeCell ref="A500:G500"/>
  </mergeCells>
  <conditionalFormatting sqref="C67">
    <cfRule type="duplicateValues" dxfId="0" priority="198"/>
  </conditionalFormatting>
  <conditionalFormatting sqref="C68">
    <cfRule type="duplicateValues" dxfId="0" priority="195"/>
    <cfRule type="duplicateValues" dxfId="0" priority="182"/>
  </conditionalFormatting>
  <conditionalFormatting sqref="C69">
    <cfRule type="duplicateValues" dxfId="0" priority="194"/>
    <cfRule type="duplicateValues" dxfId="0" priority="181"/>
  </conditionalFormatting>
  <conditionalFormatting sqref="C70">
    <cfRule type="duplicateValues" dxfId="0" priority="193"/>
    <cfRule type="duplicateValues" dxfId="0" priority="180"/>
  </conditionalFormatting>
  <conditionalFormatting sqref="C71">
    <cfRule type="duplicateValues" dxfId="0" priority="192"/>
    <cfRule type="duplicateValues" dxfId="0" priority="179"/>
  </conditionalFormatting>
  <conditionalFormatting sqref="C72">
    <cfRule type="duplicateValues" dxfId="0" priority="191"/>
    <cfRule type="duplicateValues" dxfId="0" priority="178"/>
  </conditionalFormatting>
  <conditionalFormatting sqref="C73">
    <cfRule type="duplicateValues" dxfId="0" priority="190"/>
    <cfRule type="duplicateValues" dxfId="0" priority="177"/>
  </conditionalFormatting>
  <conditionalFormatting sqref="C74">
    <cfRule type="duplicateValues" dxfId="0" priority="166"/>
    <cfRule type="duplicateValues" dxfId="0" priority="165"/>
    <cfRule type="duplicateValues" dxfId="0" priority="164"/>
    <cfRule type="duplicateValues" dxfId="0" priority="163"/>
    <cfRule type="duplicateValues" dxfId="0" priority="162"/>
  </conditionalFormatting>
  <conditionalFormatting sqref="C75">
    <cfRule type="duplicateValues" dxfId="0" priority="189"/>
    <cfRule type="duplicateValues" dxfId="0" priority="176"/>
  </conditionalFormatting>
  <conditionalFormatting sqref="C76">
    <cfRule type="duplicateValues" dxfId="0" priority="188"/>
    <cfRule type="duplicateValues" dxfId="0" priority="175"/>
  </conditionalFormatting>
  <conditionalFormatting sqref="C77">
    <cfRule type="duplicateValues" dxfId="0" priority="187"/>
    <cfRule type="duplicateValues" dxfId="0" priority="174"/>
  </conditionalFormatting>
  <conditionalFormatting sqref="C78">
    <cfRule type="duplicateValues" dxfId="0" priority="186"/>
    <cfRule type="duplicateValues" dxfId="0" priority="173"/>
  </conditionalFormatting>
  <conditionalFormatting sqref="C79">
    <cfRule type="duplicateValues" dxfId="0" priority="185"/>
    <cfRule type="duplicateValues" dxfId="0" priority="172"/>
  </conditionalFormatting>
  <conditionalFormatting sqref="C80">
    <cfRule type="duplicateValues" dxfId="0" priority="184"/>
    <cfRule type="duplicateValues" dxfId="0" priority="171"/>
  </conditionalFormatting>
  <conditionalFormatting sqref="C81">
    <cfRule type="duplicateValues" dxfId="0" priority="183"/>
    <cfRule type="duplicateValues" dxfId="0" priority="170"/>
  </conditionalFormatting>
  <conditionalFormatting sqref="C166">
    <cfRule type="duplicateValues" dxfId="0" priority="141"/>
    <cfRule type="duplicateValues" dxfId="0" priority="153"/>
  </conditionalFormatting>
  <conditionalFormatting sqref="C167">
    <cfRule type="duplicateValues" dxfId="0" priority="140"/>
    <cfRule type="duplicateValues" dxfId="0" priority="152"/>
  </conditionalFormatting>
  <conditionalFormatting sqref="C168">
    <cfRule type="duplicateValues" dxfId="0" priority="139"/>
    <cfRule type="duplicateValues" dxfId="0" priority="151"/>
  </conditionalFormatting>
  <conditionalFormatting sqref="C169">
    <cfRule type="duplicateValues" dxfId="0" priority="138"/>
    <cfRule type="duplicateValues" dxfId="0" priority="150"/>
  </conditionalFormatting>
  <conditionalFormatting sqref="C170">
    <cfRule type="duplicateValues" dxfId="0" priority="137"/>
    <cfRule type="duplicateValues" dxfId="0" priority="149"/>
  </conditionalFormatting>
  <conditionalFormatting sqref="C171">
    <cfRule type="duplicateValues" dxfId="0" priority="136"/>
    <cfRule type="duplicateValues" dxfId="0" priority="148"/>
  </conditionalFormatting>
  <conditionalFormatting sqref="C172">
    <cfRule type="duplicateValues" dxfId="0" priority="135"/>
    <cfRule type="duplicateValues" dxfId="0" priority="147"/>
  </conditionalFormatting>
  <conditionalFormatting sqref="C173">
    <cfRule type="duplicateValues" dxfId="0" priority="134"/>
    <cfRule type="duplicateValues" dxfId="0" priority="146"/>
  </conditionalFormatting>
  <conditionalFormatting sqref="C174">
    <cfRule type="duplicateValues" dxfId="0" priority="121"/>
    <cfRule type="duplicateValues" dxfId="0" priority="123"/>
    <cfRule type="duplicateValues" dxfId="0" priority="125"/>
    <cfRule type="duplicateValues" dxfId="0" priority="127"/>
  </conditionalFormatting>
  <conditionalFormatting sqref="C175">
    <cfRule type="duplicateValues" dxfId="0" priority="120"/>
    <cfRule type="duplicateValues" dxfId="0" priority="122"/>
    <cfRule type="duplicateValues" dxfId="0" priority="124"/>
    <cfRule type="duplicateValues" dxfId="0" priority="126"/>
  </conditionalFormatting>
  <conditionalFormatting sqref="C176">
    <cfRule type="duplicateValues" dxfId="0" priority="133"/>
    <cfRule type="duplicateValues" dxfId="0" priority="145"/>
  </conditionalFormatting>
  <conditionalFormatting sqref="C177">
    <cfRule type="duplicateValues" dxfId="0" priority="132"/>
    <cfRule type="duplicateValues" dxfId="0" priority="144"/>
  </conditionalFormatting>
  <conditionalFormatting sqref="C178">
    <cfRule type="duplicateValues" dxfId="0" priority="131"/>
    <cfRule type="duplicateValues" dxfId="0" priority="143"/>
  </conditionalFormatting>
  <conditionalFormatting sqref="C179">
    <cfRule type="duplicateValues" dxfId="0" priority="130"/>
    <cfRule type="duplicateValues" dxfId="0" priority="142"/>
  </conditionalFormatting>
  <conditionalFormatting sqref="C180">
    <cfRule type="duplicateValues" dxfId="0" priority="116"/>
    <cfRule type="duplicateValues" dxfId="0" priority="117"/>
    <cfRule type="duplicateValues" dxfId="0" priority="155"/>
    <cfRule type="duplicateValues" dxfId="0" priority="156"/>
    <cfRule type="duplicateValues" dxfId="0" priority="157"/>
    <cfRule type="duplicateValues" dxfId="0" priority="159"/>
    <cfRule type="duplicateValues" dxfId="0" priority="160"/>
  </conditionalFormatting>
  <conditionalFormatting sqref="C265">
    <cfRule type="duplicateValues" dxfId="0" priority="94"/>
    <cfRule type="duplicateValues" dxfId="0" priority="95"/>
    <cfRule type="duplicateValues" dxfId="0" priority="96"/>
    <cfRule type="duplicateValues" dxfId="0" priority="97"/>
  </conditionalFormatting>
  <conditionalFormatting sqref="C266">
    <cfRule type="duplicateValues" dxfId="0" priority="99"/>
    <cfRule type="duplicateValues" dxfId="0" priority="103"/>
  </conditionalFormatting>
  <conditionalFormatting sqref="C267">
    <cfRule type="duplicateValues" dxfId="0" priority="98"/>
    <cfRule type="duplicateValues" dxfId="0" priority="102"/>
  </conditionalFormatting>
  <conditionalFormatting sqref="C268">
    <cfRule type="duplicateValues" dxfId="0" priority="101"/>
    <cfRule type="duplicateValues" dxfId="0" priority="105"/>
  </conditionalFormatting>
  <conditionalFormatting sqref="C269">
    <cfRule type="duplicateValues" dxfId="0" priority="100"/>
    <cfRule type="duplicateValues" dxfId="0" priority="104"/>
  </conditionalFormatting>
  <conditionalFormatting sqref="C270">
    <cfRule type="duplicateValues" dxfId="0" priority="113"/>
    <cfRule type="duplicateValues" dxfId="0" priority="114"/>
    <cfRule type="duplicateValues" dxfId="0" priority="115"/>
  </conditionalFormatting>
  <conditionalFormatting sqref="C271">
    <cfRule type="duplicateValues" dxfId="0" priority="79"/>
    <cfRule type="duplicateValues" dxfId="0" priority="85"/>
  </conditionalFormatting>
  <conditionalFormatting sqref="C272">
    <cfRule type="duplicateValues" dxfId="0" priority="78"/>
    <cfRule type="duplicateValues" dxfId="0" priority="84"/>
  </conditionalFormatting>
  <conditionalFormatting sqref="C273">
    <cfRule type="duplicateValues" dxfId="0" priority="77"/>
    <cfRule type="duplicateValues" dxfId="0" priority="83"/>
  </conditionalFormatting>
  <conditionalFormatting sqref="C274">
    <cfRule type="duplicateValues" dxfId="0" priority="80"/>
    <cfRule type="duplicateValues" dxfId="0" priority="86"/>
  </conditionalFormatting>
  <conditionalFormatting sqref="C275">
    <cfRule type="duplicateValues" dxfId="0" priority="76"/>
    <cfRule type="duplicateValues" dxfId="0" priority="82"/>
  </conditionalFormatting>
  <conditionalFormatting sqref="C276">
    <cfRule type="duplicateValues" dxfId="0" priority="75"/>
    <cfRule type="duplicateValues" dxfId="0" priority="81"/>
  </conditionalFormatting>
  <conditionalFormatting sqref="C277">
    <cfRule type="duplicateValues" dxfId="0" priority="62"/>
    <cfRule type="duplicateValues" dxfId="0" priority="65"/>
    <cfRule type="duplicateValues" dxfId="0" priority="68"/>
    <cfRule type="duplicateValues" dxfId="0" priority="71"/>
    <cfRule type="duplicateValues" dxfId="0" priority="74"/>
  </conditionalFormatting>
  <conditionalFormatting sqref="C278">
    <cfRule type="duplicateValues" dxfId="0" priority="61"/>
    <cfRule type="duplicateValues" dxfId="0" priority="64"/>
    <cfRule type="duplicateValues" dxfId="0" priority="67"/>
    <cfRule type="duplicateValues" dxfId="0" priority="70"/>
    <cfRule type="duplicateValues" dxfId="0" priority="73"/>
  </conditionalFormatting>
  <conditionalFormatting sqref="C279">
    <cfRule type="duplicateValues" dxfId="0" priority="60"/>
    <cfRule type="duplicateValues" dxfId="0" priority="63"/>
    <cfRule type="duplicateValues" dxfId="0" priority="66"/>
    <cfRule type="duplicateValues" dxfId="0" priority="69"/>
    <cfRule type="duplicateValues" dxfId="0" priority="72"/>
  </conditionalFormatting>
  <conditionalFormatting sqref="C280">
    <cfRule type="duplicateValues" dxfId="0" priority="8"/>
  </conditionalFormatting>
  <conditionalFormatting sqref="C365">
    <cfRule type="duplicateValues" dxfId="0" priority="15"/>
    <cfRule type="duplicateValues" dxfId="0" priority="19"/>
    <cfRule type="duplicateValues" dxfId="0" priority="23"/>
    <cfRule type="duplicateValues" dxfId="0" priority="27"/>
    <cfRule type="duplicateValues" dxfId="0" priority="31"/>
  </conditionalFormatting>
  <conditionalFormatting sqref="C366">
    <cfRule type="duplicateValues" dxfId="0" priority="14"/>
    <cfRule type="duplicateValues" dxfId="0" priority="18"/>
    <cfRule type="duplicateValues" dxfId="0" priority="22"/>
    <cfRule type="duplicateValues" dxfId="0" priority="26"/>
    <cfRule type="duplicateValues" dxfId="0" priority="30"/>
  </conditionalFormatting>
  <conditionalFormatting sqref="C367">
    <cfRule type="duplicateValues" dxfId="0" priority="13"/>
    <cfRule type="duplicateValues" dxfId="0" priority="17"/>
    <cfRule type="duplicateValues" dxfId="0" priority="21"/>
    <cfRule type="duplicateValues" dxfId="0" priority="25"/>
    <cfRule type="duplicateValues" dxfId="0" priority="29"/>
  </conditionalFormatting>
  <conditionalFormatting sqref="C368">
    <cfRule type="duplicateValues" dxfId="0" priority="12"/>
    <cfRule type="duplicateValues" dxfId="0" priority="16"/>
    <cfRule type="duplicateValues" dxfId="0" priority="20"/>
    <cfRule type="duplicateValues" dxfId="0" priority="24"/>
    <cfRule type="duplicateValues" dxfId="0" priority="28"/>
  </conditionalFormatting>
  <conditionalFormatting sqref="C369">
    <cfRule type="duplicateValues" dxfId="0" priority="39"/>
    <cfRule type="duplicateValues" dxfId="0" priority="43"/>
    <cfRule type="duplicateValues" dxfId="0" priority="47"/>
    <cfRule type="duplicateValues" dxfId="0" priority="51"/>
    <cfRule type="duplicateValues" dxfId="0" priority="55"/>
  </conditionalFormatting>
  <conditionalFormatting sqref="C370">
    <cfRule type="duplicateValues" dxfId="0" priority="38"/>
    <cfRule type="duplicateValues" dxfId="0" priority="42"/>
    <cfRule type="duplicateValues" dxfId="0" priority="46"/>
    <cfRule type="duplicateValues" dxfId="0" priority="50"/>
    <cfRule type="duplicateValues" dxfId="0" priority="54"/>
  </conditionalFormatting>
  <conditionalFormatting sqref="C371">
    <cfRule type="duplicateValues" dxfId="0" priority="37"/>
    <cfRule type="duplicateValues" dxfId="0" priority="41"/>
    <cfRule type="duplicateValues" dxfId="0" priority="45"/>
    <cfRule type="duplicateValues" dxfId="0" priority="49"/>
    <cfRule type="duplicateValues" dxfId="0" priority="53"/>
  </conditionalFormatting>
  <conditionalFormatting sqref="C372">
    <cfRule type="duplicateValues" dxfId="0" priority="36"/>
    <cfRule type="duplicateValues" dxfId="0" priority="40"/>
    <cfRule type="duplicateValues" dxfId="0" priority="44"/>
    <cfRule type="duplicateValues" dxfId="0" priority="48"/>
    <cfRule type="duplicateValues" dxfId="0" priority="52"/>
  </conditionalFormatting>
  <conditionalFormatting sqref="B393:D393">
    <cfRule type="duplicateValues" dxfId="0" priority="3"/>
  </conditionalFormatting>
  <conditionalFormatting sqref="C6:C7">
    <cfRule type="duplicateValues" dxfId="0" priority="237"/>
  </conditionalFormatting>
  <conditionalFormatting sqref="C9:C43">
    <cfRule type="duplicateValues" dxfId="0" priority="236"/>
    <cfRule type="duplicateValues" dxfId="0" priority="235"/>
    <cfRule type="duplicateValues" dxfId="0" priority="234"/>
    <cfRule type="duplicateValues" dxfId="0" priority="233"/>
  </conditionalFormatting>
  <conditionalFormatting sqref="C9:C24">
    <cfRule type="duplicateValues" dxfId="0" priority="232"/>
  </conditionalFormatting>
  <conditionalFormatting sqref="C25:C28">
    <cfRule type="duplicateValues" dxfId="0" priority="230"/>
  </conditionalFormatting>
  <conditionalFormatting sqref="C31:C43">
    <cfRule type="duplicateValues" dxfId="0" priority="231"/>
  </conditionalFormatting>
  <conditionalFormatting sqref="C46:C57">
    <cfRule type="duplicateValues" dxfId="0" priority="206"/>
  </conditionalFormatting>
  <conditionalFormatting sqref="C58:C66">
    <cfRule type="duplicateValues" dxfId="0" priority="205"/>
  </conditionalFormatting>
  <conditionalFormatting sqref="C68:C81">
    <cfRule type="duplicateValues" dxfId="0" priority="197"/>
    <cfRule type="duplicateValues" dxfId="0" priority="196"/>
    <cfRule type="duplicateValues" dxfId="0" priority="161"/>
  </conditionalFormatting>
  <conditionalFormatting sqref="C82:C97">
    <cfRule type="duplicateValues" dxfId="0" priority="10"/>
  </conditionalFormatting>
  <conditionalFormatting sqref="C98:C99">
    <cfRule type="duplicateValues" dxfId="0" priority="11"/>
  </conditionalFormatting>
  <conditionalFormatting sqref="C105:C113">
    <cfRule type="duplicateValues" dxfId="0" priority="226"/>
    <cfRule type="duplicateValues" dxfId="0" priority="227"/>
    <cfRule type="duplicateValues" dxfId="0" priority="228"/>
    <cfRule type="duplicateValues" dxfId="0" priority="229"/>
  </conditionalFormatting>
  <conditionalFormatting sqref="C105:C111">
    <cfRule type="duplicateValues" dxfId="0" priority="224"/>
  </conditionalFormatting>
  <conditionalFormatting sqref="C112:C113">
    <cfRule type="duplicateValues" dxfId="0" priority="225"/>
  </conditionalFormatting>
  <conditionalFormatting sqref="C143:C165">
    <cfRule type="duplicateValues" dxfId="0" priority="204"/>
  </conditionalFormatting>
  <conditionalFormatting sqref="C166:C180">
    <cfRule type="duplicateValues" dxfId="0" priority="154"/>
    <cfRule type="duplicateValues" dxfId="0" priority="158"/>
  </conditionalFormatting>
  <conditionalFormatting sqref="C166:C179">
    <cfRule type="duplicateValues" dxfId="0" priority="118"/>
    <cfRule type="duplicateValues" dxfId="0" priority="119"/>
  </conditionalFormatting>
  <conditionalFormatting sqref="C186:C196">
    <cfRule type="duplicateValues" dxfId="0" priority="9"/>
  </conditionalFormatting>
  <conditionalFormatting sqref="C242:C264">
    <cfRule type="duplicateValues" dxfId="0" priority="203"/>
  </conditionalFormatting>
  <conditionalFormatting sqref="C265:C269">
    <cfRule type="duplicateValues" dxfId="0" priority="106"/>
    <cfRule type="duplicateValues" dxfId="0" priority="107"/>
    <cfRule type="duplicateValues" dxfId="0" priority="108"/>
    <cfRule type="duplicateValues" dxfId="0" priority="109"/>
    <cfRule type="duplicateValues" dxfId="0" priority="110"/>
  </conditionalFormatting>
  <conditionalFormatting sqref="C266:C269">
    <cfRule type="duplicateValues" dxfId="0" priority="111"/>
    <cfRule type="duplicateValues" dxfId="0" priority="112"/>
  </conditionalFormatting>
  <conditionalFormatting sqref="C271:C276">
    <cfRule type="duplicateValues" dxfId="0" priority="88"/>
    <cfRule type="duplicateValues" dxfId="0" priority="92"/>
    <cfRule type="duplicateValues" dxfId="0" priority="93"/>
  </conditionalFormatting>
  <conditionalFormatting sqref="C271:C279">
    <cfRule type="duplicateValues" dxfId="0" priority="87"/>
    <cfRule type="duplicateValues" dxfId="0" priority="89"/>
    <cfRule type="duplicateValues" dxfId="0" priority="90"/>
    <cfRule type="duplicateValues" dxfId="0" priority="91"/>
  </conditionalFormatting>
  <conditionalFormatting sqref="C283:C288">
    <cfRule type="duplicateValues" dxfId="0" priority="7"/>
  </conditionalFormatting>
  <conditionalFormatting sqref="C291:C299">
    <cfRule type="duplicateValues" dxfId="0" priority="5"/>
  </conditionalFormatting>
  <conditionalFormatting sqref="C342:C364">
    <cfRule type="duplicateValues" dxfId="0" priority="202"/>
  </conditionalFormatting>
  <conditionalFormatting sqref="C365:C368">
    <cfRule type="duplicateValues" dxfId="0" priority="32"/>
    <cfRule type="duplicateValues" dxfId="0" priority="33"/>
    <cfRule type="duplicateValues" dxfId="0" priority="34"/>
    <cfRule type="duplicateValues" dxfId="0" priority="35"/>
  </conditionalFormatting>
  <conditionalFormatting sqref="C369:C372">
    <cfRule type="duplicateValues" dxfId="0" priority="56"/>
    <cfRule type="duplicateValues" dxfId="0" priority="57"/>
    <cfRule type="duplicateValues" dxfId="0" priority="58"/>
    <cfRule type="duplicateValues" dxfId="0" priority="59"/>
  </conditionalFormatting>
  <conditionalFormatting sqref="C391:C392">
    <cfRule type="duplicateValues" dxfId="0" priority="4"/>
  </conditionalFormatting>
  <conditionalFormatting sqref="C435:C440">
    <cfRule type="duplicateValues" dxfId="0" priority="219"/>
    <cfRule type="duplicateValues" dxfId="0" priority="220"/>
    <cfRule type="duplicateValues" dxfId="0" priority="221"/>
    <cfRule type="duplicateValues" dxfId="0" priority="222"/>
    <cfRule type="duplicateValues" dxfId="0" priority="223"/>
  </conditionalFormatting>
  <conditionalFormatting sqref="C441:C458">
    <cfRule type="duplicateValues" dxfId="0" priority="201"/>
  </conditionalFormatting>
  <conditionalFormatting sqref="C480:C483">
    <cfRule type="duplicateValues" dxfId="0" priority="6"/>
  </conditionalFormatting>
  <conditionalFormatting sqref="C493:C494">
    <cfRule type="duplicateValues" dxfId="0" priority="2"/>
  </conditionalFormatting>
  <conditionalFormatting sqref="C502:C539">
    <cfRule type="duplicateValues" dxfId="0" priority="210"/>
    <cfRule type="duplicateValues" dxfId="0" priority="211"/>
    <cfRule type="duplicateValues" dxfId="0" priority="212"/>
    <cfRule type="duplicateValues" dxfId="0" priority="213"/>
  </conditionalFormatting>
  <conditionalFormatting sqref="C512:C515">
    <cfRule type="duplicateValues" dxfId="0" priority="207"/>
  </conditionalFormatting>
  <conditionalFormatting sqref="C518:C537">
    <cfRule type="duplicateValues" dxfId="0" priority="208"/>
  </conditionalFormatting>
  <conditionalFormatting sqref="C546:C553">
    <cfRule type="duplicateValues" dxfId="0" priority="200"/>
  </conditionalFormatting>
  <conditionalFormatting sqref="C564:C565">
    <cfRule type="duplicateValues" dxfId="0" priority="199"/>
  </conditionalFormatting>
  <conditionalFormatting sqref="C590:C591">
    <cfRule type="duplicateValues" dxfId="0" priority="1"/>
  </conditionalFormatting>
  <conditionalFormatting sqref="C75:C81 C68:C73">
    <cfRule type="duplicateValues" dxfId="0" priority="169"/>
    <cfRule type="duplicateValues" dxfId="0" priority="168"/>
    <cfRule type="duplicateValues" dxfId="0" priority="167"/>
  </conditionalFormatting>
  <conditionalFormatting sqref="C166:C173 C176:C179">
    <cfRule type="duplicateValues" dxfId="0" priority="128"/>
    <cfRule type="duplicateValues" dxfId="0" priority="129"/>
  </conditionalFormatting>
  <conditionalFormatting sqref="C538:C539 C502:C511">
    <cfRule type="duplicateValues" dxfId="0" priority="20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苏立刚</cp:lastModifiedBy>
  <dcterms:created xsi:type="dcterms:W3CDTF">2022-02-24T07:49:00Z</dcterms:created>
  <dcterms:modified xsi:type="dcterms:W3CDTF">2022-03-11T07:03:21Z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E5DCB2798BEE43CB8F73F7346019BE32</vt:lpwstr>
  </property>
  <property fmtid="{D5CDD505-2E9C-101B-9397-08002B2CF9AE}" pid="3" name="KSOProductBuildVer">
    <vt:lpwstr>2052-11.8.2.9022</vt:lpwstr>
  </property>
</Properties>
</file>