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500" windowHeight="12180"/>
  </bookViews>
  <sheets>
    <sheet name="2022年第三期学员名单" sheetId="1" r:id="rId1"/>
  </sheets>
  <definedNames>
    <definedName name="_xlnm._FilterDatabase" localSheetId="0" hidden="1">'2022年第三期学员名单'!$A$1:$D$587</definedName>
  </definedNames>
  <calcPr calcId="144525"/>
</workbook>
</file>

<file path=xl/sharedStrings.xml><?xml version="1.0" encoding="utf-8"?>
<sst xmlns="http://schemas.openxmlformats.org/spreadsheetml/2006/main" count="2829" uniqueCount="1436">
  <si>
    <t>华南师范大学律师学院2022年第三期申请律师执业人员集中培训班学员总名册</t>
  </si>
  <si>
    <r>
      <rPr>
        <sz val="14"/>
        <color rgb="FF000000"/>
        <rFont val="宋体"/>
        <charset val="134"/>
      </rPr>
      <t>1.参加集中培训的学员请于10月26日（周三）中午12:00前登录华南师范大学律师学院教务信息管理系统（</t>
    </r>
    <r>
      <rPr>
        <sz val="14"/>
        <color rgb="FFFF0000"/>
        <rFont val="宋体"/>
        <charset val="134"/>
      </rPr>
      <t>系统开放时间10月20日-10月26日）http://lawyers.scnu.edu.cn/student_login.php</t>
    </r>
    <r>
      <rPr>
        <sz val="14"/>
        <color rgb="FF000000"/>
        <rFont val="宋体"/>
        <charset val="134"/>
      </rPr>
      <t xml:space="preserve">
2.操作步骤如下：点击</t>
    </r>
    <r>
      <rPr>
        <sz val="14"/>
        <color rgb="FFFF0000"/>
        <rFont val="宋体"/>
        <charset val="134"/>
      </rPr>
      <t>“学员登录界面”</t>
    </r>
    <r>
      <rPr>
        <sz val="14"/>
        <color rgb="FF000000"/>
        <rFont val="宋体"/>
        <charset val="134"/>
      </rPr>
      <t>，账号为</t>
    </r>
    <r>
      <rPr>
        <sz val="14"/>
        <color rgb="FFFF0000"/>
        <rFont val="宋体"/>
        <charset val="134"/>
      </rPr>
      <t>学员学号</t>
    </r>
    <r>
      <rPr>
        <sz val="14"/>
        <color rgb="FF000000"/>
        <rFont val="宋体"/>
        <charset val="134"/>
      </rPr>
      <t>，密码为</t>
    </r>
    <r>
      <rPr>
        <sz val="14"/>
        <color rgb="FFFF0000"/>
        <rFont val="宋体"/>
        <charset val="134"/>
      </rPr>
      <t>手机号码</t>
    </r>
    <r>
      <rPr>
        <sz val="14"/>
        <color rgb="FF000000"/>
        <rFont val="宋体"/>
        <charset val="134"/>
      </rPr>
      <t>。如确认参加本期培训，登录后请点击</t>
    </r>
    <r>
      <rPr>
        <sz val="14"/>
        <color rgb="FFFF0000"/>
        <rFont val="宋体"/>
        <charset val="134"/>
      </rPr>
      <t>“基本信息管理”</t>
    </r>
    <r>
      <rPr>
        <sz val="14"/>
        <color rgb="FF000000"/>
        <rFont val="宋体"/>
        <charset val="134"/>
      </rPr>
      <t>，请务必</t>
    </r>
    <r>
      <rPr>
        <sz val="14"/>
        <color rgb="FFFF0000"/>
        <rFont val="宋体"/>
        <charset val="134"/>
      </rPr>
      <t>完善单位地址、邮箱、照片、学费发票抬头等</t>
    </r>
    <r>
      <rPr>
        <sz val="14"/>
        <color rgb="FF000000"/>
        <rFont val="宋体"/>
        <charset val="134"/>
      </rPr>
      <t>所有信息，并点击</t>
    </r>
    <r>
      <rPr>
        <sz val="14"/>
        <color rgb="FFFF0000"/>
        <rFont val="宋体"/>
        <charset val="134"/>
      </rPr>
      <t>“确认参加培训”</t>
    </r>
    <r>
      <rPr>
        <sz val="14"/>
        <color rgb="FF000000"/>
        <rFont val="宋体"/>
        <charset val="134"/>
      </rPr>
      <t>。
注：上传证件照片大小为295*413，图像不超过100KB，图像格式为jpg或者gif。未在截止时间内登录系统确认参训者，本年度不再另行安排；
3.请加入</t>
    </r>
    <r>
      <rPr>
        <sz val="14"/>
        <color rgb="FFFF0000"/>
        <rFont val="宋体"/>
        <charset val="134"/>
      </rPr>
      <t>“2022年第三期华师实习律师集中培训”</t>
    </r>
    <r>
      <rPr>
        <sz val="14"/>
        <color rgb="FF000000"/>
        <rFont val="宋体"/>
        <charset val="134"/>
      </rPr>
      <t>QQ群：574507761，并备注姓名，如“</t>
    </r>
    <r>
      <rPr>
        <sz val="14"/>
        <color rgb="FFFF0000"/>
        <rFont val="宋体"/>
        <charset val="134"/>
      </rPr>
      <t>韶关-孙悟空”</t>
    </r>
    <r>
      <rPr>
        <sz val="14"/>
        <color rgb="FF000000"/>
        <rFont val="宋体"/>
        <charset val="134"/>
      </rPr>
      <t>，为避免培训学员个人信息外泄，不备注信息者将按期清退。</t>
    </r>
  </si>
  <si>
    <t>模拟律师事务所（一）95人</t>
  </si>
  <si>
    <t>学号</t>
  </si>
  <si>
    <t>市别</t>
  </si>
  <si>
    <t>姓名</t>
  </si>
  <si>
    <t>性别</t>
  </si>
  <si>
    <t>所在单位</t>
  </si>
  <si>
    <t>实习证编号</t>
  </si>
  <si>
    <t>佛山</t>
  </si>
  <si>
    <t>赖捷</t>
  </si>
  <si>
    <t>女</t>
  </si>
  <si>
    <t>广东但行律师事务所</t>
  </si>
  <si>
    <t>191321122130996</t>
  </si>
  <si>
    <t>金铎</t>
  </si>
  <si>
    <t>男</t>
  </si>
  <si>
    <t>广东金桥百信（佛山）律师事务所</t>
  </si>
  <si>
    <t>191321121131049</t>
  </si>
  <si>
    <t>何宗睿</t>
  </si>
  <si>
    <t>广东华鸿律师事务所</t>
  </si>
  <si>
    <t>191321121131043</t>
  </si>
  <si>
    <t>植秋娇</t>
  </si>
  <si>
    <t>北京市盈科（佛山）律师事务所</t>
  </si>
  <si>
    <t>191321122131040</t>
  </si>
  <si>
    <t>潘楚娣</t>
  </si>
  <si>
    <t>191321122131052</t>
  </si>
  <si>
    <t>毛凌媛</t>
  </si>
  <si>
    <t>广东盈安律师事务所</t>
  </si>
  <si>
    <t>191321122131053</t>
  </si>
  <si>
    <t>李东瑶</t>
  </si>
  <si>
    <t>191321122131058</t>
  </si>
  <si>
    <t>何开轫</t>
  </si>
  <si>
    <t>191321121131065</t>
  </si>
  <si>
    <t>何秋怡</t>
  </si>
  <si>
    <t>191321122131090</t>
  </si>
  <si>
    <t>罗文娜</t>
  </si>
  <si>
    <t>广东禅都（三水）律师事务所</t>
  </si>
  <si>
    <t>191321122131109</t>
  </si>
  <si>
    <t>何志芬</t>
  </si>
  <si>
    <t>北京德和衡（佛山）律师事务所</t>
  </si>
  <si>
    <t>191321122131102</t>
  </si>
  <si>
    <t>刘瑞文</t>
  </si>
  <si>
    <t>广东广邦律师事务所</t>
  </si>
  <si>
    <t>191321122131112</t>
  </si>
  <si>
    <t>罗志楠</t>
  </si>
  <si>
    <t>广东坚信律师事务所</t>
  </si>
  <si>
    <t>191321121131130</t>
  </si>
  <si>
    <t>林柯</t>
  </si>
  <si>
    <t>广东历恒律师事务所</t>
  </si>
  <si>
    <t>191322012131436</t>
  </si>
  <si>
    <t>梁秋萍</t>
  </si>
  <si>
    <t>广东安南律师事务所</t>
  </si>
  <si>
    <t>191322012131517</t>
  </si>
  <si>
    <t>欧镜坤</t>
  </si>
  <si>
    <t>广东顺迪律师事务所</t>
  </si>
  <si>
    <t>191322011131590</t>
  </si>
  <si>
    <t>李洁</t>
  </si>
  <si>
    <t>广东百浩律师事务所</t>
  </si>
  <si>
    <t>黄柳平</t>
  </si>
  <si>
    <t>广东泰扬律师事务所</t>
  </si>
  <si>
    <t>吴家杏</t>
  </si>
  <si>
    <t>广东卓壮律师事务所</t>
  </si>
  <si>
    <t>黄颖怡</t>
  </si>
  <si>
    <t>周铁城</t>
  </si>
  <si>
    <t>广东信广律师事务所</t>
  </si>
  <si>
    <t>刘绮静</t>
  </si>
  <si>
    <t>陈铭沛</t>
  </si>
  <si>
    <t>广东方图律师事务所</t>
  </si>
  <si>
    <t>刘伟</t>
  </si>
  <si>
    <t>广东九域律师事务所</t>
  </si>
  <si>
    <t>方燕飞</t>
  </si>
  <si>
    <t>广东正帆律师事务所</t>
  </si>
  <si>
    <t>龙君仪</t>
  </si>
  <si>
    <t>许锦涛</t>
  </si>
  <si>
    <t>广东金舵律师事务所</t>
  </si>
  <si>
    <t>陆俊杨</t>
  </si>
  <si>
    <t>广东海迪森律师事务所</t>
  </si>
  <si>
    <t>191321121130995</t>
  </si>
  <si>
    <t>邓思敏</t>
  </si>
  <si>
    <t>广东淼鑫律师事务所</t>
  </si>
  <si>
    <t>191321072126985</t>
  </si>
  <si>
    <t>周志坚</t>
  </si>
  <si>
    <t>广东高木律师事务所</t>
  </si>
  <si>
    <t>191321081127998</t>
  </si>
  <si>
    <t>詹妮</t>
  </si>
  <si>
    <t>广东的信律师事务所</t>
  </si>
  <si>
    <t>191321082128237</t>
  </si>
  <si>
    <t>孔芷晴</t>
  </si>
  <si>
    <t>广东巨能律师事务所</t>
  </si>
  <si>
    <t>191321092128642</t>
  </si>
  <si>
    <t>张凤</t>
  </si>
  <si>
    <t>广东都汇律师事务所</t>
  </si>
  <si>
    <t>191321092129004</t>
  </si>
  <si>
    <t>黄晓蕾</t>
  </si>
  <si>
    <t>广东创誉律师事务所</t>
  </si>
  <si>
    <t>191321092129278</t>
  </si>
  <si>
    <t>冯建仪</t>
  </si>
  <si>
    <t>广东南岭律师事务所</t>
  </si>
  <si>
    <t>191321092129630</t>
  </si>
  <si>
    <t>彭嘉颖</t>
  </si>
  <si>
    <t>191321102130243</t>
  </si>
  <si>
    <t>珠海</t>
  </si>
  <si>
    <t>刘洋</t>
  </si>
  <si>
    <t>北京德恒（珠海）律师事务所</t>
  </si>
  <si>
    <t>190321121130954</t>
  </si>
  <si>
    <t>苏结娴</t>
  </si>
  <si>
    <t>190321122130953</t>
  </si>
  <si>
    <t>余家燕</t>
  </si>
  <si>
    <t>190321122130955</t>
  </si>
  <si>
    <t>周子杰</t>
  </si>
  <si>
    <t>北京市中银（珠海）律师事务所</t>
  </si>
  <si>
    <t>190321121130957</t>
  </si>
  <si>
    <r>
      <rPr>
        <sz val="12"/>
        <color theme="1"/>
        <rFont val="仿宋_GB2312"/>
        <charset val="134"/>
      </rPr>
      <t>邹粤</t>
    </r>
    <r>
      <rPr>
        <sz val="12"/>
        <color theme="1"/>
        <rFont val="宋体"/>
        <charset val="134"/>
      </rPr>
      <t>堃</t>
    </r>
  </si>
  <si>
    <t>190321121130956</t>
  </si>
  <si>
    <t>陈珈慧</t>
  </si>
  <si>
    <t>190321122131287</t>
  </si>
  <si>
    <t>李得春</t>
  </si>
  <si>
    <t>190321122231288</t>
  </si>
  <si>
    <t>林家成</t>
  </si>
  <si>
    <t>广东加通律师事务所</t>
  </si>
  <si>
    <t>190321121131289</t>
  </si>
  <si>
    <t>余晓</t>
  </si>
  <si>
    <t>广东俊玮律师事务所</t>
  </si>
  <si>
    <t>190321122131315</t>
  </si>
  <si>
    <t>何丽珍</t>
  </si>
  <si>
    <t>广东方荣律师事务所</t>
  </si>
  <si>
    <t>190321122131286</t>
  </si>
  <si>
    <t>史航</t>
  </si>
  <si>
    <t>广东广和（珠海） 律师事务所</t>
  </si>
  <si>
    <t>190321121131347</t>
  </si>
  <si>
    <t>王晓燕</t>
  </si>
  <si>
    <t>广东华商（珠海）律师事务所</t>
  </si>
  <si>
    <t>190321122131348</t>
  </si>
  <si>
    <t>刘恩龙</t>
  </si>
  <si>
    <t>北京市京师（珠海）律师事务所</t>
  </si>
  <si>
    <t>190322011131518</t>
  </si>
  <si>
    <t>余凤霞</t>
  </si>
  <si>
    <t>广东瀛凯邦律师事务所</t>
  </si>
  <si>
    <t>190322012131519</t>
  </si>
  <si>
    <t>朱晓琴</t>
  </si>
  <si>
    <t>广东申图律师事务所</t>
  </si>
  <si>
    <t>冯樱来</t>
  </si>
  <si>
    <t>北京市盈科（珠海）律师事务所</t>
  </si>
  <si>
    <t>190321101129755</t>
  </si>
  <si>
    <t>惠州</t>
  </si>
  <si>
    <t>孙婧</t>
  </si>
  <si>
    <t>广东达伦律师事务所</t>
  </si>
  <si>
    <t>190821122130959</t>
  </si>
  <si>
    <t>万永昌</t>
  </si>
  <si>
    <t>广东谨然（惠州）律师事务所</t>
  </si>
  <si>
    <t>190821121130973</t>
  </si>
  <si>
    <t>朱福旺</t>
  </si>
  <si>
    <t>广东金卓越（惠阳）律师事务所</t>
  </si>
  <si>
    <t>190821121130974</t>
  </si>
  <si>
    <t>张佳民</t>
  </si>
  <si>
    <t>广东宇伦律师事务所</t>
  </si>
  <si>
    <t>190821121131280</t>
  </si>
  <si>
    <t>王嘉敏</t>
  </si>
  <si>
    <t>广东标远律师事务所</t>
  </si>
  <si>
    <t>190821122131281</t>
  </si>
  <si>
    <t>冯美娟</t>
  </si>
  <si>
    <t>广东卓凡律师事务所</t>
  </si>
  <si>
    <t>190821122131277</t>
  </si>
  <si>
    <t>李松乐</t>
  </si>
  <si>
    <t>北京市盈科（惠州）律师事务所</t>
  </si>
  <si>
    <t>190822011131531</t>
  </si>
  <si>
    <t>陈明香</t>
  </si>
  <si>
    <t>广东宝晟律师事务所</t>
  </si>
  <si>
    <t>无</t>
  </si>
  <si>
    <t>周旺安</t>
  </si>
  <si>
    <t>北京盈科（惠州）律师事务所</t>
  </si>
  <si>
    <t>14413201760093468</t>
  </si>
  <si>
    <t>陈湘娜</t>
  </si>
  <si>
    <t>广东金卓越(惠阳)律师事务所</t>
  </si>
  <si>
    <t>190822062134567</t>
  </si>
  <si>
    <t>黄雁腾</t>
  </si>
  <si>
    <t>广东九韬律师事务所</t>
  </si>
  <si>
    <t>190821081138589</t>
  </si>
  <si>
    <t>赵威</t>
  </si>
  <si>
    <t>广东鸿浩（惠阳）律师事务所</t>
  </si>
  <si>
    <t>190821111130701</t>
  </si>
  <si>
    <t>肇庆</t>
  </si>
  <si>
    <t>何照荣</t>
  </si>
  <si>
    <t>广东勤思进律师事务所</t>
  </si>
  <si>
    <t>191721121131006</t>
  </si>
  <si>
    <t>梁家豪</t>
  </si>
  <si>
    <t>广东赛力律师事务所</t>
  </si>
  <si>
    <t>191721121131240</t>
  </si>
  <si>
    <t>李振文</t>
  </si>
  <si>
    <t>广东华穗（肇庆）律师事务所</t>
  </si>
  <si>
    <t>191721121131241</t>
  </si>
  <si>
    <t>叶思源</t>
  </si>
  <si>
    <t>广东天量律师事务所</t>
  </si>
  <si>
    <t>191721121131242</t>
  </si>
  <si>
    <t>陈雄</t>
  </si>
  <si>
    <t>封开县法律援助处</t>
  </si>
  <si>
    <t>191722011231577</t>
  </si>
  <si>
    <t>李艳历</t>
  </si>
  <si>
    <t>191722012131579</t>
  </si>
  <si>
    <t>苏敬伦</t>
  </si>
  <si>
    <t>广东徇齐律师事务所</t>
  </si>
  <si>
    <t>191722011131581</t>
  </si>
  <si>
    <t>彭家彬</t>
  </si>
  <si>
    <t>广东西江律师事务所</t>
  </si>
  <si>
    <t>191722011131594</t>
  </si>
  <si>
    <t>郭德远</t>
  </si>
  <si>
    <t>广东金桥百信(肇庆)律师事务所</t>
  </si>
  <si>
    <t>191722011131595</t>
  </si>
  <si>
    <t>温夏雨</t>
  </si>
  <si>
    <t>广东天重行律师事务所</t>
  </si>
  <si>
    <t>191722011131600</t>
  </si>
  <si>
    <t>王啟</t>
  </si>
  <si>
    <t>广东会瓒律师事务所</t>
  </si>
  <si>
    <t>191722031132094</t>
  </si>
  <si>
    <t>黄泳瑶</t>
  </si>
  <si>
    <t>广东深洋律师事务所</t>
  </si>
  <si>
    <t>191722042132332</t>
  </si>
  <si>
    <t>张岩</t>
  </si>
  <si>
    <t>肇庆市鼎湖区公职律师事务所</t>
  </si>
  <si>
    <t>191722042232373</t>
  </si>
  <si>
    <t>杨钰琴</t>
  </si>
  <si>
    <t>广东立顺律师事务所</t>
  </si>
  <si>
    <t>191722052132523</t>
  </si>
  <si>
    <t>项家润</t>
  </si>
  <si>
    <t>广东君鼎律师事务所</t>
  </si>
  <si>
    <t>191722051132527</t>
  </si>
  <si>
    <t>唐世洪</t>
  </si>
  <si>
    <t>广东圣禾律师事务所</t>
  </si>
  <si>
    <t>191722051132528</t>
  </si>
  <si>
    <t>莫家权</t>
  </si>
  <si>
    <t>191722051132554</t>
  </si>
  <si>
    <t>简嘉颢</t>
  </si>
  <si>
    <t>广东瀛肇律师事务所</t>
  </si>
  <si>
    <t>191722052132560</t>
  </si>
  <si>
    <t>谭多斌</t>
  </si>
  <si>
    <t>191722051132561</t>
  </si>
  <si>
    <t>黄曦</t>
  </si>
  <si>
    <t>191722052132583</t>
  </si>
  <si>
    <t>伍嘉怡</t>
  </si>
  <si>
    <t>191722052132584</t>
  </si>
  <si>
    <t>陈亦诗</t>
  </si>
  <si>
    <t>191722052132587</t>
  </si>
  <si>
    <t>陈豪龙</t>
  </si>
  <si>
    <t>191722051132588</t>
  </si>
  <si>
    <t>汕尾</t>
  </si>
  <si>
    <t>林维</t>
  </si>
  <si>
    <t>广东卓腾律师事务所</t>
  </si>
  <si>
    <t>190921122131186</t>
  </si>
  <si>
    <t>周雅丽</t>
  </si>
  <si>
    <t>190921122131185</t>
  </si>
  <si>
    <t>范中信</t>
  </si>
  <si>
    <t>广东愿力律师事务所</t>
  </si>
  <si>
    <t>190921121131236</t>
  </si>
  <si>
    <t>黄睿</t>
  </si>
  <si>
    <t>广东陆正律师事务所</t>
  </si>
  <si>
    <t>190921122131285</t>
  </si>
  <si>
    <t>胡建中</t>
  </si>
  <si>
    <t>广东吉河律师事务所</t>
  </si>
  <si>
    <t>190922011131430</t>
  </si>
  <si>
    <t>林鸿建</t>
  </si>
  <si>
    <t>190922041132260</t>
  </si>
  <si>
    <t>罗姗珊</t>
  </si>
  <si>
    <t>广东悦舟律师事务所</t>
  </si>
  <si>
    <t>190922052132754</t>
  </si>
  <si>
    <t>邱洁莹</t>
  </si>
  <si>
    <t>广东纶正律师事务所</t>
  </si>
  <si>
    <t>190922052132755</t>
  </si>
  <si>
    <t>模拟律师事务所（二）96人</t>
  </si>
  <si>
    <t>龙丹</t>
  </si>
  <si>
    <t>广东树本律师事务所</t>
  </si>
  <si>
    <t>191321112130704</t>
  </si>
  <si>
    <t>陈皓然</t>
  </si>
  <si>
    <t>广东广和（顺德）律师事务所</t>
  </si>
  <si>
    <t>191321122131059</t>
  </si>
  <si>
    <t>李念辉</t>
  </si>
  <si>
    <t>广东浩淼律师事务所</t>
  </si>
  <si>
    <t>191321121131051</t>
  </si>
  <si>
    <t>甘佩仪</t>
  </si>
  <si>
    <t>广东奇才律师事务所</t>
  </si>
  <si>
    <t>191321122131110</t>
  </si>
  <si>
    <t>朱浠语</t>
  </si>
  <si>
    <t>广东富正律师事务所</t>
  </si>
  <si>
    <t>191321122131107</t>
  </si>
  <si>
    <t>龙志彭</t>
  </si>
  <si>
    <t>191321121131099</t>
  </si>
  <si>
    <t>何匀鹏</t>
  </si>
  <si>
    <t>广东人可和律师事务所</t>
  </si>
  <si>
    <t>191322011131433</t>
  </si>
  <si>
    <t>王瑞</t>
  </si>
  <si>
    <t>广东明思（佛山）律师事务所</t>
  </si>
  <si>
    <t>191322011131440</t>
  </si>
  <si>
    <t>刘智霖</t>
  </si>
  <si>
    <t>广东颂华律师事务所</t>
  </si>
  <si>
    <t>191322011131439</t>
  </si>
  <si>
    <t>李欣颖</t>
  </si>
  <si>
    <t>广东律顺律师事务所</t>
  </si>
  <si>
    <t>191322012131513</t>
  </si>
  <si>
    <t>冯晓聪</t>
  </si>
  <si>
    <t>广东天地正律师事务所</t>
  </si>
  <si>
    <t>191322011131511</t>
  </si>
  <si>
    <t>周鹏宇</t>
  </si>
  <si>
    <t>北京合弘威宇（佛山）律师事务所</t>
  </si>
  <si>
    <t>191322011231516</t>
  </si>
  <si>
    <t>梁淑冰</t>
  </si>
  <si>
    <t>广东天骅律师事务所</t>
  </si>
  <si>
    <t>191322012131514</t>
  </si>
  <si>
    <t>黎自峰</t>
  </si>
  <si>
    <t>广东开广律师事务所</t>
  </si>
  <si>
    <t>191322011131515</t>
  </si>
  <si>
    <t>湛广鹏</t>
  </si>
  <si>
    <t>广东培正律师事务所</t>
  </si>
  <si>
    <t>191322011131584</t>
  </si>
  <si>
    <t>陈国井</t>
  </si>
  <si>
    <t>广东然铨律师事务所</t>
  </si>
  <si>
    <t>191322011131591</t>
  </si>
  <si>
    <t>陈嘉雯</t>
  </si>
  <si>
    <t>广东泽康律师事务所</t>
  </si>
  <si>
    <t>191322012131592</t>
  </si>
  <si>
    <t>苏夏羽</t>
  </si>
  <si>
    <t>191322012131587</t>
  </si>
  <si>
    <t>周嘉红</t>
  </si>
  <si>
    <t>广东大润律师事务所</t>
  </si>
  <si>
    <t>191322012131593</t>
  </si>
  <si>
    <t>高晓鸣</t>
  </si>
  <si>
    <t>广东聚创律师事务所</t>
  </si>
  <si>
    <t>191322011131589</t>
  </si>
  <si>
    <t>孔静仪</t>
  </si>
  <si>
    <t>191322012131631</t>
  </si>
  <si>
    <t>鲁菲菲</t>
  </si>
  <si>
    <t>广东量度律师事务所</t>
  </si>
  <si>
    <t>191322022131705</t>
  </si>
  <si>
    <t>蔡吉儿</t>
  </si>
  <si>
    <t>191322022131759</t>
  </si>
  <si>
    <t>招敏枝</t>
  </si>
  <si>
    <t>广东骏和律师事务所</t>
  </si>
  <si>
    <t>191322022131760</t>
  </si>
  <si>
    <t>孟承陈</t>
  </si>
  <si>
    <t>广东众淼律师事务所</t>
  </si>
  <si>
    <t>191322022131761</t>
  </si>
  <si>
    <t>邬金琴</t>
  </si>
  <si>
    <t>广东宝慧律师事务所</t>
  </si>
  <si>
    <t>191322022131818</t>
  </si>
  <si>
    <t>陈鸿熙</t>
  </si>
  <si>
    <t>广东本然律师事务所</t>
  </si>
  <si>
    <t>191322031131874</t>
  </si>
  <si>
    <t>林浩铨</t>
  </si>
  <si>
    <t>广东盈隆（佛山）律师事务所</t>
  </si>
  <si>
    <t>191322031131902</t>
  </si>
  <si>
    <t>张琪琪</t>
  </si>
  <si>
    <t>广东卓领律师事务所</t>
  </si>
  <si>
    <t>191322032131901</t>
  </si>
  <si>
    <t>潘熙憧</t>
  </si>
  <si>
    <t>广东海顺律师事务所</t>
  </si>
  <si>
    <t>191322032131903</t>
  </si>
  <si>
    <r>
      <rPr>
        <sz val="11"/>
        <color rgb="FF000000"/>
        <rFont val="仿宋_GB2312"/>
        <charset val="134"/>
      </rPr>
      <t>姚</t>
    </r>
    <r>
      <rPr>
        <sz val="11"/>
        <color rgb="FF000000"/>
        <rFont val="宋体"/>
        <charset val="134"/>
      </rPr>
      <t>栢</t>
    </r>
    <r>
      <rPr>
        <sz val="11"/>
        <color rgb="FF000000"/>
        <rFont val="仿宋_GB2312"/>
        <charset val="134"/>
      </rPr>
      <t>泉</t>
    </r>
  </si>
  <si>
    <r>
      <rPr>
        <sz val="11"/>
        <color rgb="FF000000"/>
        <rFont val="仿宋_GB2312"/>
        <charset val="134"/>
      </rPr>
      <t>广东巴</t>
    </r>
    <r>
      <rPr>
        <sz val="11"/>
        <color rgb="FF000000"/>
        <rFont val="宋体"/>
        <charset val="134"/>
      </rPr>
      <t>驎</t>
    </r>
    <r>
      <rPr>
        <sz val="11"/>
        <color rgb="FF000000"/>
        <rFont val="仿宋_GB2312"/>
        <charset val="134"/>
      </rPr>
      <t>律师事务所</t>
    </r>
  </si>
  <si>
    <t>191322031131921</t>
  </si>
  <si>
    <t>赖婉玲</t>
  </si>
  <si>
    <t>广东启哲律师事务所</t>
  </si>
  <si>
    <t>191322032132003</t>
  </si>
  <si>
    <t>钟晓雯</t>
  </si>
  <si>
    <t>191322032132006</t>
  </si>
  <si>
    <t>林嘉颖</t>
  </si>
  <si>
    <t>191322031132010</t>
  </si>
  <si>
    <t>黎晓婷</t>
  </si>
  <si>
    <t>191322032132005</t>
  </si>
  <si>
    <t>罗璐</t>
  </si>
  <si>
    <t>191322032132009</t>
  </si>
  <si>
    <t>吴双</t>
  </si>
  <si>
    <t>广东华杨律师事务所</t>
  </si>
  <si>
    <t>190322012131588</t>
  </si>
  <si>
    <t>徐畅</t>
  </si>
  <si>
    <t>190322012131586</t>
  </si>
  <si>
    <t>孙妍</t>
  </si>
  <si>
    <t>广东尊仁律师事务所</t>
  </si>
  <si>
    <t>190322012131596</t>
  </si>
  <si>
    <t>李栋</t>
  </si>
  <si>
    <t>广东法宗律师事务所</t>
  </si>
  <si>
    <t>190322012131703</t>
  </si>
  <si>
    <t>冯娇蓉</t>
  </si>
  <si>
    <t>人和启邦显辉（横琴）联营律师事务所</t>
  </si>
  <si>
    <t>190322022131827</t>
  </si>
  <si>
    <t>郑丽蓉</t>
  </si>
  <si>
    <t>北京大成(珠海)律师事务所</t>
  </si>
  <si>
    <t>190322032131946</t>
  </si>
  <si>
    <t>郑雨婕</t>
  </si>
  <si>
    <t>190322032131950</t>
  </si>
  <si>
    <t>刘懿仙</t>
  </si>
  <si>
    <t>190322032131949</t>
  </si>
  <si>
    <t>张潇逸</t>
  </si>
  <si>
    <t>北京市中银(珠海)律师事务所</t>
  </si>
  <si>
    <t>190322032131951</t>
  </si>
  <si>
    <t>张银杰</t>
  </si>
  <si>
    <t>190322032131947</t>
  </si>
  <si>
    <t>甘丽明</t>
  </si>
  <si>
    <t>190322031131948</t>
  </si>
  <si>
    <t>巫仕林</t>
  </si>
  <si>
    <t>广东明门律师事务所</t>
  </si>
  <si>
    <t>190322041132222</t>
  </si>
  <si>
    <t>陈雯婧</t>
  </si>
  <si>
    <t>190322042132206</t>
  </si>
  <si>
    <t>黄伟</t>
  </si>
  <si>
    <t>190322041132209</t>
  </si>
  <si>
    <t>陈周岚</t>
  </si>
  <si>
    <t>190322042132210</t>
  </si>
  <si>
    <t>陶德阳</t>
  </si>
  <si>
    <t>190322041132208</t>
  </si>
  <si>
    <t>廖雪铷</t>
  </si>
  <si>
    <t>广东金卓越律师事务所</t>
  </si>
  <si>
    <t>190821122130960</t>
  </si>
  <si>
    <t>李颖</t>
  </si>
  <si>
    <t>190821122131169</t>
  </si>
  <si>
    <t>胡乐延</t>
  </si>
  <si>
    <t>190821121131278</t>
  </si>
  <si>
    <t>柯春任</t>
  </si>
  <si>
    <t>广东鸿园律师事务所</t>
  </si>
  <si>
    <t>190822011131385</t>
  </si>
  <si>
    <t>刘晴绒</t>
  </si>
  <si>
    <t>广东华商（惠州）律师事务所</t>
  </si>
  <si>
    <t>190222012131384</t>
  </si>
  <si>
    <t>黄伟业</t>
  </si>
  <si>
    <t>190822011131383</t>
  </si>
  <si>
    <t>温露娜</t>
  </si>
  <si>
    <t>广东天穗（惠州）律师事务所</t>
  </si>
  <si>
    <t>190822012131510</t>
  </si>
  <si>
    <t>黄新明</t>
  </si>
  <si>
    <t>广东八维律师事务所</t>
  </si>
  <si>
    <t>190822011131530</t>
  </si>
  <si>
    <t>杨家妙</t>
  </si>
  <si>
    <t>190822012131651</t>
  </si>
  <si>
    <t>周静文</t>
  </si>
  <si>
    <t>广东卓凡（惠东）律师事务所</t>
  </si>
  <si>
    <t>190822021131777</t>
  </si>
  <si>
    <t>庄爽</t>
  </si>
  <si>
    <t>广东凯扬律师事务所</t>
  </si>
  <si>
    <t>190822022131815</t>
  </si>
  <si>
    <t>邹邦东</t>
  </si>
  <si>
    <t>190822031131945</t>
  </si>
  <si>
    <t>邓婉婷</t>
  </si>
  <si>
    <t>广东余黎张律师事务所</t>
  </si>
  <si>
    <t>191722052132685</t>
  </si>
  <si>
    <t>叶惠文</t>
  </si>
  <si>
    <t>广东网际律师事务所</t>
  </si>
  <si>
    <t>191722052132686</t>
  </si>
  <si>
    <t>姚锦泉</t>
  </si>
  <si>
    <t>广东祥谷律师事务所</t>
  </si>
  <si>
    <t>191722051132696</t>
  </si>
  <si>
    <t>钟灶荣</t>
  </si>
  <si>
    <t>广东侨英律师事务所</t>
  </si>
  <si>
    <t>191722051132698</t>
  </si>
  <si>
    <t>李金洪</t>
  </si>
  <si>
    <t>广东砚正律师事务所</t>
  </si>
  <si>
    <t>191722051132700</t>
  </si>
  <si>
    <t>李金飞</t>
  </si>
  <si>
    <t>191722051132701</t>
  </si>
  <si>
    <t>林晓云</t>
  </si>
  <si>
    <t>191722052132711</t>
  </si>
  <si>
    <t>范宇平</t>
  </si>
  <si>
    <t>191722051132712</t>
  </si>
  <si>
    <t>谭雪君</t>
  </si>
  <si>
    <t>广东山丰律师事务所</t>
  </si>
  <si>
    <t>191722052132723</t>
  </si>
  <si>
    <t>彭宇翔</t>
  </si>
  <si>
    <t>广东兴会律师事务所</t>
  </si>
  <si>
    <t>191722051132905</t>
  </si>
  <si>
    <t>莫智浩</t>
  </si>
  <si>
    <t>广东安驰律师事务所</t>
  </si>
  <si>
    <t>191722051132946</t>
  </si>
  <si>
    <t>梁烨莹</t>
  </si>
  <si>
    <t>191722062133486</t>
  </si>
  <si>
    <t>张燕萍</t>
  </si>
  <si>
    <t>191722062133564</t>
  </si>
  <si>
    <t>刘建安</t>
  </si>
  <si>
    <t>191722061133565</t>
  </si>
  <si>
    <t>王纪元</t>
  </si>
  <si>
    <t>广东刚钲律师事务所</t>
  </si>
  <si>
    <t>191722061133566</t>
  </si>
  <si>
    <t>侯毅</t>
  </si>
  <si>
    <t>191722061133847</t>
  </si>
  <si>
    <t>罗钦权</t>
  </si>
  <si>
    <t>广东格成律师事务所</t>
  </si>
  <si>
    <t>191722061133942</t>
  </si>
  <si>
    <t>刘家欣</t>
  </si>
  <si>
    <t>广东承芳律师事务所</t>
  </si>
  <si>
    <t>191722062134345</t>
  </si>
  <si>
    <t>王俊淇</t>
  </si>
  <si>
    <t>191722061134346</t>
  </si>
  <si>
    <t>王东亚</t>
  </si>
  <si>
    <t>191722061234390</t>
  </si>
  <si>
    <t>谢坤雄</t>
  </si>
  <si>
    <t>191722061134392</t>
  </si>
  <si>
    <t>赵家贤</t>
  </si>
  <si>
    <t>191722062134484</t>
  </si>
  <si>
    <t>白昂袖</t>
  </si>
  <si>
    <t>191722061134487</t>
  </si>
  <si>
    <t>韶关</t>
  </si>
  <si>
    <t>汪晓武</t>
  </si>
  <si>
    <t>广东能法律师事务所</t>
  </si>
  <si>
    <t>190521121131057</t>
  </si>
  <si>
    <t>李  琰</t>
  </si>
  <si>
    <t>韶关市法律援助处</t>
  </si>
  <si>
    <t>190521122131088</t>
  </si>
  <si>
    <t>唱胜男</t>
  </si>
  <si>
    <t>190521122131087</t>
  </si>
  <si>
    <t>廖  鑫</t>
  </si>
  <si>
    <t>韶关市浈江区法律援助处</t>
  </si>
  <si>
    <t>190522011131504</t>
  </si>
  <si>
    <t>刘双云</t>
  </si>
  <si>
    <t>广东维群律师事务所</t>
  </si>
  <si>
    <t>李嘉锐</t>
  </si>
  <si>
    <t>广东宜方律师事务所</t>
  </si>
  <si>
    <t>190522021131838</t>
  </si>
  <si>
    <t>李盈</t>
  </si>
  <si>
    <t>190522032131944</t>
  </si>
  <si>
    <t>吴超胜</t>
  </si>
  <si>
    <t>广东智成律师事务所</t>
  </si>
  <si>
    <t>190522031131953</t>
  </si>
  <si>
    <t>马亮</t>
  </si>
  <si>
    <t>广东粤雄律师事务所</t>
  </si>
  <si>
    <t>190522031131997</t>
  </si>
  <si>
    <t>模拟律师事务所（三）94人</t>
  </si>
  <si>
    <t>黄国潮</t>
  </si>
  <si>
    <t>广东华商（佛山）律师事务所</t>
  </si>
  <si>
    <t>191322031132004</t>
  </si>
  <si>
    <t>李伟韬</t>
  </si>
  <si>
    <t>广东高粤律师事务所</t>
  </si>
  <si>
    <t>191322031132007</t>
  </si>
  <si>
    <t>梁婉仪</t>
  </si>
  <si>
    <t>191322032132043</t>
  </si>
  <si>
    <t>余颖怡</t>
  </si>
  <si>
    <t>广东淼航律师事务所</t>
  </si>
  <si>
    <t>191322032132042</t>
  </si>
  <si>
    <t>李 洁</t>
  </si>
  <si>
    <t>191322032132047</t>
  </si>
  <si>
    <t>姚强</t>
  </si>
  <si>
    <t>广东阐博律师事务所</t>
  </si>
  <si>
    <t>191322031132050</t>
  </si>
  <si>
    <t>邓玺</t>
  </si>
  <si>
    <t>广东沧江律师事务所</t>
  </si>
  <si>
    <t>191322031132048</t>
  </si>
  <si>
    <t>梁小杏</t>
  </si>
  <si>
    <t>广东润万家律师事务所</t>
  </si>
  <si>
    <t>191322032132045</t>
  </si>
  <si>
    <t>黎以泓</t>
  </si>
  <si>
    <t>191322032132044</t>
  </si>
  <si>
    <t>陈露珠</t>
  </si>
  <si>
    <t>191322032132046</t>
  </si>
  <si>
    <t>胡卓华</t>
  </si>
  <si>
    <t>191322032132049</t>
  </si>
  <si>
    <t>何碧莹</t>
  </si>
  <si>
    <t>191322042132147</t>
  </si>
  <si>
    <t>钱征鸿</t>
  </si>
  <si>
    <t>191322041132145</t>
  </si>
  <si>
    <t>191322042132152</t>
  </si>
  <si>
    <t>李秀丽</t>
  </si>
  <si>
    <t>191322042132146</t>
  </si>
  <si>
    <t>陈少雁</t>
  </si>
  <si>
    <t>191322042132148</t>
  </si>
  <si>
    <t>邓凯城</t>
  </si>
  <si>
    <t>191322041132149</t>
  </si>
  <si>
    <t>谢朋强</t>
  </si>
  <si>
    <t>191322041132155</t>
  </si>
  <si>
    <t>张能权</t>
  </si>
  <si>
    <t>广东瀛双律师事务所</t>
  </si>
  <si>
    <t>191322041132191</t>
  </si>
  <si>
    <t>潘月浩</t>
  </si>
  <si>
    <t>广东金石行律师事务所</t>
  </si>
  <si>
    <t>191322041132190</t>
  </si>
  <si>
    <t>岑婉仪</t>
  </si>
  <si>
    <t>191322042132200</t>
  </si>
  <si>
    <t>陈湘曼</t>
  </si>
  <si>
    <t>广东群立弘律师事务所</t>
  </si>
  <si>
    <t>191322942132201</t>
  </si>
  <si>
    <t>陈敏伦</t>
  </si>
  <si>
    <t>广东硕盈律师事务所</t>
  </si>
  <si>
    <t>191322042132305</t>
  </si>
  <si>
    <t>孔擎霄</t>
  </si>
  <si>
    <t>191322042132306</t>
  </si>
  <si>
    <t>崔晓岚</t>
  </si>
  <si>
    <t>191322042132382</t>
  </si>
  <si>
    <t>邵宁静</t>
  </si>
  <si>
    <t>191322042132383</t>
  </si>
  <si>
    <t>卢彤</t>
  </si>
  <si>
    <t>广东金纳律师事务所</t>
  </si>
  <si>
    <t>191322042132385</t>
  </si>
  <si>
    <t>黄焱</t>
  </si>
  <si>
    <t>广东天穗（佛山）律师事务所</t>
  </si>
  <si>
    <t>191322041132380</t>
  </si>
  <si>
    <t>唐湘馨</t>
  </si>
  <si>
    <t>广东顺鼎律师事务所</t>
  </si>
  <si>
    <t>191322042132381</t>
  </si>
  <si>
    <t>王征发</t>
  </si>
  <si>
    <t>广东昊驰律师事务所</t>
  </si>
  <si>
    <t>191322041132391</t>
  </si>
  <si>
    <t>李港</t>
  </si>
  <si>
    <t>广东千度律师事务所</t>
  </si>
  <si>
    <t>191322041132393</t>
  </si>
  <si>
    <t>张钇斌</t>
  </si>
  <si>
    <t>191320041132476</t>
  </si>
  <si>
    <t>陈炜新</t>
  </si>
  <si>
    <t>广东东达昊律师事务所</t>
  </si>
  <si>
    <t>191322051132539</t>
  </si>
  <si>
    <t>冯颖茵</t>
  </si>
  <si>
    <t>广东连通律师事务所</t>
  </si>
  <si>
    <t>191322052132542</t>
  </si>
  <si>
    <t>何婉梅</t>
  </si>
  <si>
    <t>广东嘉进律师事务所</t>
  </si>
  <si>
    <t>191322052132541</t>
  </si>
  <si>
    <t>苏桂蓉</t>
  </si>
  <si>
    <t>广东龙浩律师事务所</t>
  </si>
  <si>
    <t>191322052132545</t>
  </si>
  <si>
    <t>吴钰</t>
  </si>
  <si>
    <t>190322042132224</t>
  </si>
  <si>
    <r>
      <rPr>
        <sz val="12"/>
        <color rgb="FF000000"/>
        <rFont val="仿宋_GB2312"/>
        <charset val="134"/>
      </rPr>
      <t>吴</t>
    </r>
    <r>
      <rPr>
        <sz val="12"/>
        <color rgb="FF000000"/>
        <rFont val="宋体"/>
        <charset val="134"/>
      </rPr>
      <t>淯</t>
    </r>
    <r>
      <rPr>
        <sz val="12"/>
        <color rgb="FF000000"/>
        <rFont val="仿宋_GB2312"/>
        <charset val="134"/>
      </rPr>
      <t>羚</t>
    </r>
  </si>
  <si>
    <t>广东莱恩律师事务所</t>
  </si>
  <si>
    <t>190322052132534</t>
  </si>
  <si>
    <r>
      <rPr>
        <sz val="12"/>
        <color rgb="FF000000"/>
        <rFont val="仿宋_GB2312"/>
        <charset val="134"/>
      </rPr>
      <t>张</t>
    </r>
    <r>
      <rPr>
        <sz val="12"/>
        <color rgb="FF000000"/>
        <rFont val="宋体"/>
        <charset val="134"/>
      </rPr>
      <t>彍</t>
    </r>
    <r>
      <rPr>
        <sz val="12"/>
        <color rgb="FF000000"/>
        <rFont val="仿宋_GB2312"/>
        <charset val="134"/>
      </rPr>
      <t>强</t>
    </r>
  </si>
  <si>
    <t>广东德赛律师事务所</t>
  </si>
  <si>
    <t>190322051132547</t>
  </si>
  <si>
    <t>李兴梅</t>
  </si>
  <si>
    <t>190322052132546</t>
  </si>
  <si>
    <t>张霄</t>
  </si>
  <si>
    <t>广东大公威德律师事务所</t>
  </si>
  <si>
    <t>190322052132591</t>
  </si>
  <si>
    <t>张恩琴</t>
  </si>
  <si>
    <t>广东佳景瑞益律师事务所</t>
  </si>
  <si>
    <t>190322052132616</t>
  </si>
  <si>
    <t>万竹玲</t>
  </si>
  <si>
    <t>190322052132621</t>
  </si>
  <si>
    <t>陈儒敏</t>
  </si>
  <si>
    <t>190322052132614</t>
  </si>
  <si>
    <t>叶楚成</t>
  </si>
  <si>
    <t>190322051132613</t>
  </si>
  <si>
    <t>李芷仪</t>
  </si>
  <si>
    <t>190322052132638</t>
  </si>
  <si>
    <t>周鑫</t>
  </si>
  <si>
    <t>190322051132639</t>
  </si>
  <si>
    <t>冯达斌</t>
  </si>
  <si>
    <t>190322051132655</t>
  </si>
  <si>
    <t>刘思瑜</t>
  </si>
  <si>
    <t>190322052132635</t>
  </si>
  <si>
    <t>何艳萍</t>
  </si>
  <si>
    <t>广东莱特律师事务所</t>
  </si>
  <si>
    <t>190322052132645</t>
  </si>
  <si>
    <t>孙莹</t>
  </si>
  <si>
    <t>广东嘉骏律师事务所</t>
  </si>
  <si>
    <t>190322052232653</t>
  </si>
  <si>
    <t>黎家豪</t>
  </si>
  <si>
    <t>广东星石海律师事务所</t>
  </si>
  <si>
    <t>190322051132654</t>
  </si>
  <si>
    <t>廖立华</t>
  </si>
  <si>
    <t>190822031131956</t>
  </si>
  <si>
    <t>周莎莎</t>
  </si>
  <si>
    <t>广东卓凡（仲恺）律师事务所</t>
  </si>
  <si>
    <t>190822032131958</t>
  </si>
  <si>
    <t>陈丽芳</t>
  </si>
  <si>
    <t>广东广法律师事务所</t>
  </si>
  <si>
    <t>190822032131957</t>
  </si>
  <si>
    <t>李琳</t>
  </si>
  <si>
    <t>190822042132156</t>
  </si>
  <si>
    <t>卓思岑</t>
  </si>
  <si>
    <t>广东商盾律师事务所</t>
  </si>
  <si>
    <t>190822042132157</t>
  </si>
  <si>
    <t>蓝仕</t>
  </si>
  <si>
    <t>广东直信律师事务所</t>
  </si>
  <si>
    <t>190822041132196</t>
  </si>
  <si>
    <t>卢晓蝶</t>
  </si>
  <si>
    <t>广东颂业律师事务所</t>
  </si>
  <si>
    <t>190822042132195</t>
  </si>
  <si>
    <t>刘倩</t>
  </si>
  <si>
    <t>190822042132387</t>
  </si>
  <si>
    <t>黄耀文</t>
  </si>
  <si>
    <t>广东惠天好律师事务所</t>
  </si>
  <si>
    <t>190822041132389</t>
  </si>
  <si>
    <t>陈智豪</t>
  </si>
  <si>
    <t>广东点津律师事务所</t>
  </si>
  <si>
    <t>190822041132388</t>
  </si>
  <si>
    <t>白聪华</t>
  </si>
  <si>
    <t>广东惠泰律师事务所</t>
  </si>
  <si>
    <t>190822041132423</t>
  </si>
  <si>
    <t>龚佩佩</t>
  </si>
  <si>
    <t>广东山外山律师事务所</t>
  </si>
  <si>
    <t>190522042132409</t>
  </si>
  <si>
    <t>胡佳</t>
  </si>
  <si>
    <t>广东行而知律师事务所</t>
  </si>
  <si>
    <t>190522052132549</t>
  </si>
  <si>
    <t>冼育辉</t>
  </si>
  <si>
    <t>190522051132562</t>
  </si>
  <si>
    <t>陈韵</t>
  </si>
  <si>
    <t>广东周和律师事务所</t>
  </si>
  <si>
    <t>190522052132565</t>
  </si>
  <si>
    <t>张向春</t>
  </si>
  <si>
    <t>190522052132557</t>
  </si>
  <si>
    <t>郑旻星</t>
  </si>
  <si>
    <t>广东天行健律师事务所</t>
  </si>
  <si>
    <t>190522051132559</t>
  </si>
  <si>
    <t>贾茜</t>
  </si>
  <si>
    <t>190522052132563</t>
  </si>
  <si>
    <t>陈俊豪</t>
  </si>
  <si>
    <t>190522051132553</t>
  </si>
  <si>
    <t>吴霞</t>
  </si>
  <si>
    <t>190522052132564</t>
  </si>
  <si>
    <t>潮州</t>
  </si>
  <si>
    <t>吴哲翰</t>
  </si>
  <si>
    <t>广东创兴律师事务所</t>
  </si>
  <si>
    <t>191922031131899</t>
  </si>
  <si>
    <t>姚金湘</t>
  </si>
  <si>
    <t>广东建升律师事务所</t>
  </si>
  <si>
    <t>191922032131961</t>
  </si>
  <si>
    <t>黄晓茜</t>
  </si>
  <si>
    <t>191922032132120</t>
  </si>
  <si>
    <t>林文媛</t>
  </si>
  <si>
    <t>广东志尚律师事务所</t>
  </si>
  <si>
    <t>191922042132142</t>
  </si>
  <si>
    <t>杨逍佳</t>
  </si>
  <si>
    <t>广东桂尚律师事务所</t>
  </si>
  <si>
    <t>191922042132416</t>
  </si>
  <si>
    <t>林纯炯</t>
  </si>
  <si>
    <t>广东森凯律师事务所</t>
  </si>
  <si>
    <t>191922051132600</t>
  </si>
  <si>
    <t>丁金秀</t>
  </si>
  <si>
    <t>广东东之木律师事务所</t>
  </si>
  <si>
    <t>191922052132730</t>
  </si>
  <si>
    <t>黄思明</t>
  </si>
  <si>
    <t>广东新安律师事务所</t>
  </si>
  <si>
    <t>191922061133318</t>
  </si>
  <si>
    <t>丁锋</t>
  </si>
  <si>
    <t>191922061133317</t>
  </si>
  <si>
    <t>方朱滢</t>
  </si>
  <si>
    <t>潮州市湘桥区法律援助处</t>
  </si>
  <si>
    <t>191922062133316</t>
  </si>
  <si>
    <t>李增权</t>
  </si>
  <si>
    <t>广东广雅律师事务所</t>
  </si>
  <si>
    <t>191922061133362</t>
  </si>
  <si>
    <t>陈铮杰</t>
  </si>
  <si>
    <t>191922061133951</t>
  </si>
  <si>
    <t>史玉蓥</t>
  </si>
  <si>
    <t>广东锦帆律师事务所</t>
  </si>
  <si>
    <t>191922062133950</t>
  </si>
  <si>
    <t>苏萍</t>
  </si>
  <si>
    <t>广东新佳律师事务所</t>
  </si>
  <si>
    <t>191922062134471</t>
  </si>
  <si>
    <t>黄锐静</t>
  </si>
  <si>
    <t>191922062134474</t>
  </si>
  <si>
    <t>赵俊谋</t>
  </si>
  <si>
    <t>广东川谷律师事务所</t>
  </si>
  <si>
    <t>191922061134473</t>
  </si>
  <si>
    <t>李旭涵</t>
  </si>
  <si>
    <t>广东科卓律师事务所</t>
  </si>
  <si>
    <t>191922062134476</t>
  </si>
  <si>
    <t>陈爽</t>
  </si>
  <si>
    <t>191922062134477</t>
  </si>
  <si>
    <t>吴淡婉</t>
  </si>
  <si>
    <t>广东烨彰律师事务所</t>
  </si>
  <si>
    <t>191922062134478</t>
  </si>
  <si>
    <t>吴庆花</t>
  </si>
  <si>
    <t>191922062134479</t>
  </si>
  <si>
    <t>黄芷璇</t>
  </si>
  <si>
    <t>广东乔博律师事务所</t>
  </si>
  <si>
    <t>191922062134533</t>
  </si>
  <si>
    <t>李裕梓</t>
  </si>
  <si>
    <t>广东泽安律师事务所</t>
  </si>
  <si>
    <t>191922061134550</t>
  </si>
  <si>
    <t>模拟律师事务所（四）92人</t>
  </si>
  <si>
    <t>郑永杰</t>
  </si>
  <si>
    <t>191322051132544</t>
  </si>
  <si>
    <t>郭奕汛</t>
  </si>
  <si>
    <t>广东科韵律师事务所</t>
  </si>
  <si>
    <t>191322061133636</t>
  </si>
  <si>
    <t>王珊</t>
  </si>
  <si>
    <t>广东志成达律师事务所</t>
  </si>
  <si>
    <t>191322062133633</t>
  </si>
  <si>
    <t>关焕妍</t>
  </si>
  <si>
    <t>广东升禾律师事务所</t>
  </si>
  <si>
    <t>191322062133641</t>
  </si>
  <si>
    <t>熊梅林</t>
  </si>
  <si>
    <t>广东盈腾律师事务所</t>
  </si>
  <si>
    <t>191322062133648</t>
  </si>
  <si>
    <t>邹 健</t>
  </si>
  <si>
    <t>广东品道律师事务所</t>
  </si>
  <si>
    <t>191322062133625</t>
  </si>
  <si>
    <t>黄嘉裕</t>
  </si>
  <si>
    <t>191322062133627</t>
  </si>
  <si>
    <t>邵璐璐</t>
  </si>
  <si>
    <t>191322062133650</t>
  </si>
  <si>
    <t>赵坤</t>
  </si>
  <si>
    <t>191322061133646</t>
  </si>
  <si>
    <t>杨伦</t>
  </si>
  <si>
    <t>191322061133640</t>
  </si>
  <si>
    <t>叶晓彤</t>
  </si>
  <si>
    <t>191322062133632</t>
  </si>
  <si>
    <t>陆倩怡</t>
  </si>
  <si>
    <t>191322062133629</t>
  </si>
  <si>
    <t>黄敏莹</t>
  </si>
  <si>
    <t>191322062133628</t>
  </si>
  <si>
    <t>方紫盈</t>
  </si>
  <si>
    <t>191322062133630</t>
  </si>
  <si>
    <t>刘颂歌</t>
  </si>
  <si>
    <t>191322062133634</t>
  </si>
  <si>
    <t>吴晗</t>
  </si>
  <si>
    <t>191322062133647</t>
  </si>
  <si>
    <t>缪求东</t>
  </si>
  <si>
    <t>191322061133748</t>
  </si>
  <si>
    <t>罗陈健</t>
  </si>
  <si>
    <t>191322061133749</t>
  </si>
  <si>
    <r>
      <rPr>
        <sz val="11"/>
        <color rgb="FF000000"/>
        <rFont val="仿宋_GB2312"/>
        <charset val="134"/>
      </rPr>
      <t>朱悦</t>
    </r>
    <r>
      <rPr>
        <sz val="11"/>
        <color rgb="FF000000"/>
        <rFont val="宋体"/>
        <charset val="134"/>
      </rPr>
      <t>旻</t>
    </r>
  </si>
  <si>
    <t>广东容桂律师事务所</t>
  </si>
  <si>
    <t>191322062133856</t>
  </si>
  <si>
    <t>霍嘉颖</t>
  </si>
  <si>
    <t>广东卓盈律师事务所</t>
  </si>
  <si>
    <t>191322062133854</t>
  </si>
  <si>
    <t>陈嘉彤</t>
  </si>
  <si>
    <t>广东秋粤律师事务所</t>
  </si>
  <si>
    <t>191322062134193</t>
  </si>
  <si>
    <t>任延珊</t>
  </si>
  <si>
    <t>广东佛龙律师事务所</t>
  </si>
  <si>
    <t>191322062134186</t>
  </si>
  <si>
    <t>吴浩贤</t>
  </si>
  <si>
    <t>广东正创律师事务所</t>
  </si>
  <si>
    <t>191322061134191</t>
  </si>
  <si>
    <t>吴国盛</t>
  </si>
  <si>
    <t>广东科东律师事务所</t>
  </si>
  <si>
    <t>191322061134161</t>
  </si>
  <si>
    <t>郑文婷</t>
  </si>
  <si>
    <t>191322062134164</t>
  </si>
  <si>
    <t>黄程成</t>
  </si>
  <si>
    <t>191322062134168</t>
  </si>
  <si>
    <t>陈文权</t>
  </si>
  <si>
    <t>广东至简律师事务所</t>
  </si>
  <si>
    <t>191322061134180</t>
  </si>
  <si>
    <t>何镗发</t>
  </si>
  <si>
    <t>广东宝言律师事务所</t>
  </si>
  <si>
    <t>191322061134158</t>
  </si>
  <si>
    <t>陈贤德</t>
  </si>
  <si>
    <t>191322061134178</t>
  </si>
  <si>
    <t>谭帅</t>
  </si>
  <si>
    <t>191322061134177</t>
  </si>
  <si>
    <t>韩迎影</t>
  </si>
  <si>
    <t>广东康格律师事务所</t>
  </si>
  <si>
    <t>191322062134154</t>
  </si>
  <si>
    <t>陈雅莉</t>
  </si>
  <si>
    <t>191322062134169</t>
  </si>
  <si>
    <t>张芷君</t>
  </si>
  <si>
    <t>191322062134230</t>
  </si>
  <si>
    <t>招海盈</t>
  </si>
  <si>
    <t>广东汇联律师事务所</t>
  </si>
  <si>
    <t>191322062134241</t>
  </si>
  <si>
    <t>罗进</t>
  </si>
  <si>
    <t>191322061134243</t>
  </si>
  <si>
    <t>赖翠林</t>
  </si>
  <si>
    <t>广东中晟律师事务所</t>
  </si>
  <si>
    <t>190322052132646</t>
  </si>
  <si>
    <t>王福淳</t>
  </si>
  <si>
    <t>190322051132647</t>
  </si>
  <si>
    <t>胡思华</t>
  </si>
  <si>
    <t>广东常成律师事务所</t>
  </si>
  <si>
    <t>190322051132688</t>
  </si>
  <si>
    <t>幸慧丽</t>
  </si>
  <si>
    <t>广东非凡律师事务所</t>
  </si>
  <si>
    <t>190322052132692</t>
  </si>
  <si>
    <t>郝树勇</t>
  </si>
  <si>
    <t>190322051132690</t>
  </si>
  <si>
    <t>蔡迅</t>
  </si>
  <si>
    <t>190322051132691</t>
  </si>
  <si>
    <t>段仕杰</t>
  </si>
  <si>
    <t>190322061133393</t>
  </si>
  <si>
    <t>陈逸湘</t>
  </si>
  <si>
    <t>190322062133394</t>
  </si>
  <si>
    <t>程玉杰</t>
  </si>
  <si>
    <t>广东大同(珠海)律师事务所</t>
  </si>
  <si>
    <t>190322062133395</t>
  </si>
  <si>
    <t>张宇</t>
  </si>
  <si>
    <t>190322062133388</t>
  </si>
  <si>
    <t>胡钰滢</t>
  </si>
  <si>
    <t>190322062133497</t>
  </si>
  <si>
    <t>颜玉环</t>
  </si>
  <si>
    <t>广东朗乾律师事务所</t>
  </si>
  <si>
    <t>190322062133495</t>
  </si>
  <si>
    <t>杨文采</t>
  </si>
  <si>
    <t>190322061133510</t>
  </si>
  <si>
    <t>曾琛</t>
  </si>
  <si>
    <t>广东精诚粤衡律师事务所</t>
  </si>
  <si>
    <t>190322061133494</t>
  </si>
  <si>
    <t>郑茗</t>
  </si>
  <si>
    <t>190322062133523</t>
  </si>
  <si>
    <t>李济楷</t>
  </si>
  <si>
    <t>广东宝晟（仲恺）律师事务所</t>
  </si>
  <si>
    <t>190822061133390</t>
  </si>
  <si>
    <t>王培铨</t>
  </si>
  <si>
    <t>190822061133383</t>
  </si>
  <si>
    <t>陈一夫</t>
  </si>
  <si>
    <t>190822061133381</t>
  </si>
  <si>
    <t>沈雪瑶</t>
  </si>
  <si>
    <t>广东鸿浩律师事务所</t>
  </si>
  <si>
    <t>190822062133385</t>
  </si>
  <si>
    <t>叶浇明</t>
  </si>
  <si>
    <t>广东伟伦（仲恺）律师事务所</t>
  </si>
  <si>
    <t>190822061133391</t>
  </si>
  <si>
    <r>
      <rPr>
        <sz val="12"/>
        <color indexed="8"/>
        <rFont val="仿宋_GB2312"/>
        <charset val="134"/>
      </rPr>
      <t>马庭</t>
    </r>
    <r>
      <rPr>
        <sz val="12"/>
        <color indexed="8"/>
        <rFont val="宋体"/>
        <charset val="134"/>
      </rPr>
      <t>珺</t>
    </r>
  </si>
  <si>
    <t>190822062133382</t>
  </si>
  <si>
    <t>李艺浩</t>
  </si>
  <si>
    <t>190822061133380</t>
  </si>
  <si>
    <t>郑路逸</t>
  </si>
  <si>
    <t>190822061133384</t>
  </si>
  <si>
    <t>李学科</t>
  </si>
  <si>
    <t>190822061133389</t>
  </si>
  <si>
    <r>
      <rPr>
        <sz val="12"/>
        <color indexed="8"/>
        <rFont val="仿宋_GB2312"/>
        <charset val="134"/>
      </rPr>
      <t>李雅</t>
    </r>
    <r>
      <rPr>
        <sz val="12"/>
        <color indexed="8"/>
        <rFont val="宋体"/>
        <charset val="134"/>
      </rPr>
      <t>赟</t>
    </r>
  </si>
  <si>
    <t>广东汇和律师事务所</t>
  </si>
  <si>
    <t>190822062133870</t>
  </si>
  <si>
    <t>谢静华</t>
  </si>
  <si>
    <t>190822062133868</t>
  </si>
  <si>
    <t>曾繁达</t>
  </si>
  <si>
    <t>广东南水律师事务所</t>
  </si>
  <si>
    <t>190522051132578</t>
  </si>
  <si>
    <t xml:space="preserve"> 李琦</t>
  </si>
  <si>
    <t>广东杰群律师事务所</t>
  </si>
  <si>
    <t>190522052132596</t>
  </si>
  <si>
    <t>陈玲玲</t>
  </si>
  <si>
    <t>190522052132592</t>
  </si>
  <si>
    <t>谭韶武</t>
  </si>
  <si>
    <t>广东秦唐律师事务所</t>
  </si>
  <si>
    <t>190522051132586</t>
  </si>
  <si>
    <t>温馨</t>
  </si>
  <si>
    <t>广东韶泰律师事务所</t>
  </si>
  <si>
    <t>190522052132607</t>
  </si>
  <si>
    <t>何彬</t>
  </si>
  <si>
    <t>190522051132640</t>
  </si>
  <si>
    <t>沈婷君</t>
  </si>
  <si>
    <t>广东韶鑫律师事务所</t>
  </si>
  <si>
    <t>190522052132656</t>
  </si>
  <si>
    <t>邓会斌</t>
  </si>
  <si>
    <t>190522051132681</t>
  </si>
  <si>
    <t>吴伟宏</t>
  </si>
  <si>
    <t>广东德行律师事务所</t>
  </si>
  <si>
    <t>190522051132780</t>
  </si>
  <si>
    <t>汕头</t>
  </si>
  <si>
    <t>黄桂珊</t>
  </si>
  <si>
    <t>北京市盈科（汕头）律师事务所</t>
  </si>
  <si>
    <t>190421122131030</t>
  </si>
  <si>
    <t>苏航</t>
  </si>
  <si>
    <t>190421121131048</t>
  </si>
  <si>
    <t>张国恺</t>
  </si>
  <si>
    <t>广东挚业律师事务所</t>
  </si>
  <si>
    <t>190421121131147</t>
  </si>
  <si>
    <t>秦泽琦</t>
  </si>
  <si>
    <t>广东法厚律师事务所</t>
  </si>
  <si>
    <t>190421121131341</t>
  </si>
  <si>
    <t>陈海</t>
  </si>
  <si>
    <t>190422011231429</t>
  </si>
  <si>
    <t>许欣栩</t>
  </si>
  <si>
    <t>广东鼎柱铭律师事务所</t>
  </si>
  <si>
    <t>190422011131598</t>
  </si>
  <si>
    <t>吴乙徐</t>
  </si>
  <si>
    <t>广东盈信律师事务所</t>
  </si>
  <si>
    <t>190422021131765</t>
  </si>
  <si>
    <t>詹晓玫</t>
  </si>
  <si>
    <t>190422022131817</t>
  </si>
  <si>
    <t>蔡文燕</t>
  </si>
  <si>
    <t>广东众大律师事务所</t>
  </si>
  <si>
    <t>190422032131897</t>
  </si>
  <si>
    <t>姚靖曼</t>
  </si>
  <si>
    <t>190422032131898</t>
  </si>
  <si>
    <t>杜曼筠</t>
  </si>
  <si>
    <t>190422032132051</t>
  </si>
  <si>
    <t>肖夏欣</t>
  </si>
  <si>
    <t>广东璟宏律师事务所</t>
  </si>
  <si>
    <t>190422032132052</t>
  </si>
  <si>
    <t>沈育德</t>
  </si>
  <si>
    <t>190422031232092</t>
  </si>
  <si>
    <t>杜德芳</t>
  </si>
  <si>
    <t>广东众大（澄海）律师事务所</t>
  </si>
  <si>
    <t xml:space="preserve">190422042132192 </t>
  </si>
  <si>
    <t>揭阳</t>
  </si>
  <si>
    <t>陈俏帆</t>
  </si>
  <si>
    <t>广东岐山律师事务所</t>
  </si>
  <si>
    <t>192021122131019</t>
  </si>
  <si>
    <t>陈泽纯</t>
  </si>
  <si>
    <t>广东南山律师事务所</t>
  </si>
  <si>
    <t>192021122131083</t>
  </si>
  <si>
    <t>洪伟超</t>
  </si>
  <si>
    <t>广东冠法律师事务所</t>
  </si>
  <si>
    <t>192021121131165</t>
  </si>
  <si>
    <r>
      <rPr>
        <sz val="12"/>
        <color theme="1"/>
        <rFont val="仿宋_GB2312"/>
        <charset val="134"/>
      </rPr>
      <t>魏</t>
    </r>
    <r>
      <rPr>
        <sz val="12"/>
        <color theme="1"/>
        <rFont val="宋体"/>
        <charset val="134"/>
      </rPr>
      <t>嫚</t>
    </r>
    <r>
      <rPr>
        <sz val="12"/>
        <color theme="1"/>
        <rFont val="仿宋_GB2312"/>
        <charset val="134"/>
      </rPr>
      <t>玉</t>
    </r>
  </si>
  <si>
    <t>广东谨信律师事务所</t>
  </si>
  <si>
    <t>192021122131166</t>
  </si>
  <si>
    <t>吴锦</t>
  </si>
  <si>
    <t>192021122131167</t>
  </si>
  <si>
    <t>郑浩仪</t>
  </si>
  <si>
    <t>广东海马律师事务所</t>
  </si>
  <si>
    <t>192021122131248</t>
  </si>
  <si>
    <t>尚珍珍</t>
  </si>
  <si>
    <t>广东法展律师事务所</t>
  </si>
  <si>
    <t>林家荫</t>
  </si>
  <si>
    <t>广东粤剑律师事务所</t>
  </si>
  <si>
    <t>模拟律师事务所（五）92人</t>
  </si>
  <si>
    <t>苏倩雅</t>
  </si>
  <si>
    <t>191322062134242</t>
  </si>
  <si>
    <t>吴紫珊</t>
  </si>
  <si>
    <t>191322062134236</t>
  </si>
  <si>
    <t>田雅芳</t>
  </si>
  <si>
    <t>191322062134237</t>
  </si>
  <si>
    <t>张湘洁</t>
  </si>
  <si>
    <t>191322062134235</t>
  </si>
  <si>
    <t>张志萍</t>
  </si>
  <si>
    <t>广东源浩律师事务所</t>
  </si>
  <si>
    <t>191322062134232</t>
  </si>
  <si>
    <t>莫凯滢</t>
  </si>
  <si>
    <t>191322062134239</t>
  </si>
  <si>
    <t>廖玉玲</t>
  </si>
  <si>
    <t>191322062134268</t>
  </si>
  <si>
    <t>刁泽玲</t>
  </si>
  <si>
    <t>广东平则和律师事务所</t>
  </si>
  <si>
    <t>191322062134240</t>
  </si>
  <si>
    <t>陈映如</t>
  </si>
  <si>
    <t>广东智田律师事务所</t>
  </si>
  <si>
    <t>191322062134339</t>
  </si>
  <si>
    <t>刘军飞</t>
  </si>
  <si>
    <t>广东群豪律师事务所</t>
  </si>
  <si>
    <t>191322061134338</t>
  </si>
  <si>
    <t>郑思远</t>
  </si>
  <si>
    <t>广东广捷律师事务所</t>
  </si>
  <si>
    <t>191322061134295</t>
  </si>
  <si>
    <t>付紫琪</t>
  </si>
  <si>
    <t>191322062134340</t>
  </si>
  <si>
    <t>廖蔼琳</t>
  </si>
  <si>
    <t>广东海恩律师事务所</t>
  </si>
  <si>
    <t>191322062134396</t>
  </si>
  <si>
    <r>
      <rPr>
        <sz val="11"/>
        <color rgb="FF000000"/>
        <rFont val="仿宋_GB2312"/>
        <charset val="134"/>
      </rPr>
      <t>李琳</t>
    </r>
    <r>
      <rPr>
        <sz val="11"/>
        <color rgb="FF000000"/>
        <rFont val="宋体"/>
        <charset val="134"/>
      </rPr>
      <t>玥</t>
    </r>
  </si>
  <si>
    <t>广东至高律师事务所</t>
  </si>
  <si>
    <t>191322062134434</t>
  </si>
  <si>
    <t>黄韵键</t>
  </si>
  <si>
    <t>191322062134435</t>
  </si>
  <si>
    <t>莫凯凤</t>
  </si>
  <si>
    <t>191322062134439</t>
  </si>
  <si>
    <t>李晓晨</t>
  </si>
  <si>
    <t>广东循理律师事务所</t>
  </si>
  <si>
    <t>191322062134438</t>
  </si>
  <si>
    <t>覃椿</t>
  </si>
  <si>
    <t>191322061134463</t>
  </si>
  <si>
    <t>李晨</t>
  </si>
  <si>
    <t>191322062134458</t>
  </si>
  <si>
    <t>吴丽珊</t>
  </si>
  <si>
    <t>广东商达（佛山）律师事务所</t>
  </si>
  <si>
    <t>191322062134470</t>
  </si>
  <si>
    <t>戴裕东</t>
  </si>
  <si>
    <t>广东顺一律师事务所</t>
  </si>
  <si>
    <t>191322061134456</t>
  </si>
  <si>
    <t>彭浩祥</t>
  </si>
  <si>
    <t>191322061134461</t>
  </si>
  <si>
    <t>潘玉</t>
  </si>
  <si>
    <t>191322062134472</t>
  </si>
  <si>
    <t>梁艳嫦</t>
  </si>
  <si>
    <t>191322062134467</t>
  </si>
  <si>
    <t>刘慧</t>
  </si>
  <si>
    <t>广东信晖律师事务所</t>
  </si>
  <si>
    <t>191322062134488</t>
  </si>
  <si>
    <t>赵晶</t>
  </si>
  <si>
    <t>191322062134522</t>
  </si>
  <si>
    <t>刘蕉银</t>
  </si>
  <si>
    <t>191322062134486</t>
  </si>
  <si>
    <t>成佩幸</t>
  </si>
  <si>
    <t>广东毅隽达律师事务所</t>
  </si>
  <si>
    <t>191322062134523</t>
  </si>
  <si>
    <t>李茵茵</t>
  </si>
  <si>
    <t>191322062134515</t>
  </si>
  <si>
    <t>梁美怡</t>
  </si>
  <si>
    <t>191322062134514</t>
  </si>
  <si>
    <t>雷相静</t>
  </si>
  <si>
    <t>广东利衡律师事务所</t>
  </si>
  <si>
    <t>191322062134516</t>
  </si>
  <si>
    <t>吴倩君</t>
  </si>
  <si>
    <t>191322062134517</t>
  </si>
  <si>
    <t>刘维燕</t>
  </si>
  <si>
    <t>191322062134520</t>
  </si>
  <si>
    <t>赵雅芝</t>
  </si>
  <si>
    <t>191322062134524</t>
  </si>
  <si>
    <t>杨平</t>
  </si>
  <si>
    <t>191322062134510</t>
  </si>
  <si>
    <t>卢思帆</t>
  </si>
  <si>
    <t>190322062133521</t>
  </si>
  <si>
    <t>罗来</t>
  </si>
  <si>
    <t>190322062133508</t>
  </si>
  <si>
    <t>刘超</t>
  </si>
  <si>
    <t>190322061133502</t>
  </si>
  <si>
    <r>
      <rPr>
        <sz val="12"/>
        <color rgb="FF000000"/>
        <rFont val="仿宋_GB2312"/>
        <charset val="134"/>
      </rPr>
      <t>尹</t>
    </r>
    <r>
      <rPr>
        <sz val="12"/>
        <color rgb="FF000000"/>
        <rFont val="宋体"/>
        <charset val="134"/>
      </rPr>
      <t>璟</t>
    </r>
    <r>
      <rPr>
        <sz val="12"/>
        <color rgb="FF000000"/>
        <rFont val="仿宋_GB2312"/>
        <charset val="134"/>
      </rPr>
      <t>瑜</t>
    </r>
  </si>
  <si>
    <t>广东暨众律师事务所</t>
  </si>
  <si>
    <t>190322062133512</t>
  </si>
  <si>
    <t>王紫婷</t>
  </si>
  <si>
    <t>190322062133496</t>
  </si>
  <si>
    <t>李小雪</t>
  </si>
  <si>
    <t>190322062133545</t>
  </si>
  <si>
    <t>林俊敏</t>
  </si>
  <si>
    <t>广东启瀚律师事务所</t>
  </si>
  <si>
    <t>190322061133527</t>
  </si>
  <si>
    <t>李克超</t>
  </si>
  <si>
    <t>190322061133537</t>
  </si>
  <si>
    <t>唐毓泽</t>
  </si>
  <si>
    <t>190322062133540</t>
  </si>
  <si>
    <t>庞艳</t>
  </si>
  <si>
    <t>190322062134102</t>
  </si>
  <si>
    <t>滕冠诚</t>
  </si>
  <si>
    <t>190322061134104</t>
  </si>
  <si>
    <t>苏宝如</t>
  </si>
  <si>
    <t>190322062134096</t>
  </si>
  <si>
    <t>王卉</t>
  </si>
  <si>
    <t>190322062134091</t>
  </si>
  <si>
    <t>黄子婵</t>
  </si>
  <si>
    <t>190322062134100</t>
  </si>
  <si>
    <t>陈秀云</t>
  </si>
  <si>
    <t>190322062134092</t>
  </si>
  <si>
    <t>黎晓薇</t>
  </si>
  <si>
    <t>190822062133869</t>
  </si>
  <si>
    <t>裴腊梅</t>
  </si>
  <si>
    <t>190822062134199</t>
  </si>
  <si>
    <t>吴永德</t>
  </si>
  <si>
    <t>广东铸铭律师事务所</t>
  </si>
  <si>
    <t>190822061134202</t>
  </si>
  <si>
    <t>周宏羽</t>
  </si>
  <si>
    <t>广东华商（惠州）律所事务所</t>
  </si>
  <si>
    <t>190822061134466</t>
  </si>
  <si>
    <t>钟舒行</t>
  </si>
  <si>
    <t>广东通用律师事务所</t>
  </si>
  <si>
    <t>190822062134459</t>
  </si>
  <si>
    <t>曾繁烁</t>
  </si>
  <si>
    <t>广东商达(惠州)律师事务所</t>
  </si>
  <si>
    <t>190822062723456</t>
  </si>
  <si>
    <t>何舒婷</t>
  </si>
  <si>
    <t xml:space="preserve">北京市盈科（惠州）律师事务所 </t>
  </si>
  <si>
    <t>190822062134460</t>
  </si>
  <si>
    <t>刘晓静</t>
  </si>
  <si>
    <t>广东商达律师事务所</t>
  </si>
  <si>
    <t>190822062824342</t>
  </si>
  <si>
    <t>刘小聪</t>
  </si>
  <si>
    <t>190822061134575</t>
  </si>
  <si>
    <t>袁凯峰</t>
  </si>
  <si>
    <t>190822061134573</t>
  </si>
  <si>
    <t>常跃英</t>
  </si>
  <si>
    <t>广东人为律师事务所</t>
  </si>
  <si>
    <t>190822062134628</t>
  </si>
  <si>
    <t>夏忠林</t>
  </si>
  <si>
    <t>190522051132740</t>
  </si>
  <si>
    <t>黄庆珊</t>
  </si>
  <si>
    <t>190522051132739</t>
  </si>
  <si>
    <t>张永彬</t>
  </si>
  <si>
    <t>190522051132738</t>
  </si>
  <si>
    <t>陈婷欣</t>
  </si>
  <si>
    <t>190522052132736</t>
  </si>
  <si>
    <t>蒋卫文</t>
  </si>
  <si>
    <t>190522051132816</t>
  </si>
  <si>
    <t>张明晖</t>
  </si>
  <si>
    <t>190522051132854</t>
  </si>
  <si>
    <t>冯杏怡</t>
  </si>
  <si>
    <t>190522052132904</t>
  </si>
  <si>
    <t>丘文敏</t>
  </si>
  <si>
    <t>广东韶晖律师事务所</t>
  </si>
  <si>
    <t>190522052132900</t>
  </si>
  <si>
    <t>陈沛雨</t>
  </si>
  <si>
    <t>广东永顺律师事务所</t>
  </si>
  <si>
    <t>190522052132820</t>
  </si>
  <si>
    <t>陈进</t>
  </si>
  <si>
    <t>广东本力律师事务所</t>
  </si>
  <si>
    <t>190422041132207</t>
  </si>
  <si>
    <t>江思妍</t>
  </si>
  <si>
    <t>广东子墨律师事务所</t>
  </si>
  <si>
    <t>190422042132223</t>
  </si>
  <si>
    <t>彭妍漩</t>
  </si>
  <si>
    <t>190422042132310</t>
  </si>
  <si>
    <t>陈紫欣</t>
  </si>
  <si>
    <t>广东铭扬律师事务所</t>
  </si>
  <si>
    <t>190422042132311</t>
  </si>
  <si>
    <t>王楠泓</t>
  </si>
  <si>
    <t>190422041132312</t>
  </si>
  <si>
    <t>袁思娜</t>
  </si>
  <si>
    <t>190422052132609</t>
  </si>
  <si>
    <t>林琬琦</t>
  </si>
  <si>
    <t>广东遵道律师事务所</t>
  </si>
  <si>
    <t>190422052132615</t>
  </si>
  <si>
    <t>黄亿</t>
  </si>
  <si>
    <t>广东腾翔律师事务所</t>
  </si>
  <si>
    <t>190422051132617</t>
  </si>
  <si>
    <t>纪嘉涵</t>
  </si>
  <si>
    <t>广东特力律师事务所</t>
  </si>
  <si>
    <t>190422052132619</t>
  </si>
  <si>
    <t xml:space="preserve">陈俊铭 </t>
  </si>
  <si>
    <t xml:space="preserve">广东科源律师事务所 </t>
  </si>
  <si>
    <t xml:space="preserve">190422051132734 </t>
  </si>
  <si>
    <t>陈高云</t>
  </si>
  <si>
    <t>广东国源岭东律师事务所</t>
  </si>
  <si>
    <t>190422052132745</t>
  </si>
  <si>
    <t>谢浩瀚</t>
  </si>
  <si>
    <t>广东丰粤律师事务所</t>
  </si>
  <si>
    <t xml:space="preserve">190422051132746 </t>
  </si>
  <si>
    <t>刘婕</t>
  </si>
  <si>
    <t>广东广成律师事务所</t>
  </si>
  <si>
    <t>190422052132747</t>
  </si>
  <si>
    <t>吴奕琳</t>
  </si>
  <si>
    <t>广东明捷律师事务所</t>
  </si>
  <si>
    <t>190422052132969</t>
  </si>
  <si>
    <t>林俊鹏</t>
  </si>
  <si>
    <t>广东莞惠律师事务所</t>
  </si>
  <si>
    <t>192021121131020</t>
  </si>
  <si>
    <t>李思桦</t>
  </si>
  <si>
    <t>192022012131572</t>
  </si>
  <si>
    <t>张文韬</t>
  </si>
  <si>
    <t>192022031131900</t>
  </si>
  <si>
    <t>张宏铭</t>
  </si>
  <si>
    <t>192022031131952</t>
  </si>
  <si>
    <t>章纯彬</t>
  </si>
  <si>
    <t>192022031132091</t>
  </si>
  <si>
    <t>徐漫婷</t>
  </si>
  <si>
    <t>广东榕江律师事务所</t>
  </si>
  <si>
    <t>192022062133507</t>
  </si>
  <si>
    <t>生义涵</t>
  </si>
  <si>
    <t>192022061133524</t>
  </si>
  <si>
    <t>赖丰霞</t>
  </si>
  <si>
    <t>192022032133519</t>
  </si>
  <si>
    <t>模拟律师事务所（六）91人</t>
  </si>
  <si>
    <t>陈俊贤</t>
  </si>
  <si>
    <t>广东宝慧（顺德）律师事务所</t>
  </si>
  <si>
    <t>191322051132537</t>
  </si>
  <si>
    <t>叶雪恒</t>
  </si>
  <si>
    <t>广东道从律师事务所</t>
  </si>
  <si>
    <t>191322061133763</t>
  </si>
  <si>
    <t>191322011131441</t>
  </si>
  <si>
    <t>甘淑媚</t>
  </si>
  <si>
    <t>广东明灿律师事务所</t>
  </si>
  <si>
    <t>191322062134525</t>
  </si>
  <si>
    <t>何宏俊</t>
  </si>
  <si>
    <t>191322061134513</t>
  </si>
  <si>
    <t>卢家熙</t>
  </si>
  <si>
    <t>191322061134521</t>
  </si>
  <si>
    <t>骆玉婷</t>
  </si>
  <si>
    <t>191322062134519</t>
  </si>
  <si>
    <t>赖华强</t>
  </si>
  <si>
    <t>191322061134485</t>
  </si>
  <si>
    <t>李博</t>
  </si>
  <si>
    <t>191322061134548</t>
  </si>
  <si>
    <t>邝诗华</t>
  </si>
  <si>
    <t>191322062134564</t>
  </si>
  <si>
    <t>冯倩仪</t>
  </si>
  <si>
    <t>广东思辰律师事务所</t>
  </si>
  <si>
    <t>191322062134606</t>
  </si>
  <si>
    <t>贾龙飞</t>
  </si>
  <si>
    <t>191322061134620</t>
  </si>
  <si>
    <t>林嘉怡</t>
  </si>
  <si>
    <t>191322062134604</t>
  </si>
  <si>
    <t>张健豪</t>
  </si>
  <si>
    <t>191322061134544</t>
  </si>
  <si>
    <t>梁晓桐</t>
  </si>
  <si>
    <t>191322062134534</t>
  </si>
  <si>
    <t>曾彤瑶</t>
  </si>
  <si>
    <t>广东荆紫律师事务所</t>
  </si>
  <si>
    <t>191322062134587</t>
  </si>
  <si>
    <t>杨俊</t>
  </si>
  <si>
    <t>广东共明律师事务所</t>
  </si>
  <si>
    <t>191322061134553</t>
  </si>
  <si>
    <t>何钰莹</t>
  </si>
  <si>
    <t>广东顺晖律师事务所</t>
  </si>
  <si>
    <t>191322062134584</t>
  </si>
  <si>
    <t>龙维</t>
  </si>
  <si>
    <t>广东君沃律师事务所</t>
  </si>
  <si>
    <t>191322061134593</t>
  </si>
  <si>
    <t>周舟</t>
  </si>
  <si>
    <t>191322061134546</t>
  </si>
  <si>
    <t>梁彩瑶</t>
  </si>
  <si>
    <t>191322062134613</t>
  </si>
  <si>
    <t>褚静蓉</t>
  </si>
  <si>
    <t>191322062134614</t>
  </si>
  <si>
    <t>冯惠芬</t>
  </si>
  <si>
    <t>广东日进律师事务所</t>
  </si>
  <si>
    <t>191322062134555</t>
  </si>
  <si>
    <t>陈燕华</t>
  </si>
  <si>
    <t>广东融卓律师事务所</t>
  </si>
  <si>
    <t>191322062134536</t>
  </si>
  <si>
    <t>刘家丽</t>
  </si>
  <si>
    <t>191322062134579</t>
  </si>
  <si>
    <t>潘琛</t>
  </si>
  <si>
    <t>广东品明律师事务所</t>
  </si>
  <si>
    <t>191322061134612</t>
  </si>
  <si>
    <t>邹艳平</t>
  </si>
  <si>
    <t>广东林天律师事务所</t>
  </si>
  <si>
    <t>191322062134566</t>
  </si>
  <si>
    <t>肖燕丽</t>
  </si>
  <si>
    <t>广东德徕律师事务所</t>
  </si>
  <si>
    <t>191322062134557</t>
  </si>
  <si>
    <t>莫小倩</t>
  </si>
  <si>
    <t>191322062134542</t>
  </si>
  <si>
    <t>罗浩贤</t>
  </si>
  <si>
    <t>191322061134633</t>
  </si>
  <si>
    <t>刘晓雯</t>
  </si>
  <si>
    <t>广东明宜律师事务所</t>
  </si>
  <si>
    <t>191322062134634</t>
  </si>
  <si>
    <t>卢大政</t>
  </si>
  <si>
    <t>191322061134669</t>
  </si>
  <si>
    <t>罗紫婷</t>
  </si>
  <si>
    <t>191322062134632</t>
  </si>
  <si>
    <r>
      <rPr>
        <sz val="11"/>
        <color rgb="FF000000"/>
        <rFont val="仿宋_GB2312"/>
        <charset val="134"/>
      </rPr>
      <t>周志</t>
    </r>
    <r>
      <rPr>
        <sz val="11"/>
        <color rgb="FF000000"/>
        <rFont val="宋体"/>
        <charset val="134"/>
      </rPr>
      <t>焜</t>
    </r>
  </si>
  <si>
    <t>广东信孚律师事务所</t>
  </si>
  <si>
    <t>191322061134630</t>
  </si>
  <si>
    <t>张锦辉</t>
  </si>
  <si>
    <t>广东淮博律师事务所</t>
  </si>
  <si>
    <t>191322061134631</t>
  </si>
  <si>
    <t>孙紫英</t>
  </si>
  <si>
    <t>191322062134635</t>
  </si>
  <si>
    <t>何文杰</t>
  </si>
  <si>
    <t>广东翔途律师事务所</t>
  </si>
  <si>
    <t>191322061134660</t>
  </si>
  <si>
    <t>吴嘉欣</t>
  </si>
  <si>
    <t>广东亚泰律师事务所</t>
  </si>
  <si>
    <t>191321072127110</t>
  </si>
  <si>
    <t>赵旭东</t>
  </si>
  <si>
    <t>190322061234088</t>
  </si>
  <si>
    <t>何杏</t>
  </si>
  <si>
    <t>广东敏胜律师事务所</t>
  </si>
  <si>
    <t>190322062134094</t>
  </si>
  <si>
    <t>李瑶</t>
  </si>
  <si>
    <t>190322062134097</t>
  </si>
  <si>
    <t>蔡景科</t>
  </si>
  <si>
    <t>广东纬韬(珠海)律师事务所</t>
  </si>
  <si>
    <t>190322061134127</t>
  </si>
  <si>
    <t>林佩君</t>
  </si>
  <si>
    <t>190322062134129</t>
  </si>
  <si>
    <t>崔林子</t>
  </si>
  <si>
    <t>广东仁基律师事务所</t>
  </si>
  <si>
    <t>190322062134128</t>
  </si>
  <si>
    <t>何牧</t>
  </si>
  <si>
    <t>190322061134174</t>
  </si>
  <si>
    <t>朱慧琳</t>
  </si>
  <si>
    <t>190322062134176</t>
  </si>
  <si>
    <t>陈泳杰</t>
  </si>
  <si>
    <t>190322061134173</t>
  </si>
  <si>
    <t>李增煜</t>
  </si>
  <si>
    <t>190322061134265</t>
  </si>
  <si>
    <t>何盼盼</t>
  </si>
  <si>
    <t>190322062134267</t>
  </si>
  <si>
    <t>陈敏敏</t>
  </si>
  <si>
    <t>190322062134290</t>
  </si>
  <si>
    <t>熊卢娇</t>
  </si>
  <si>
    <t>广东乾厚律师事务所</t>
  </si>
  <si>
    <t>190322062134288</t>
  </si>
  <si>
    <t>陈卓然</t>
  </si>
  <si>
    <t>190322062134291</t>
  </si>
  <si>
    <t>吴彩月</t>
  </si>
  <si>
    <t>190322062134306</t>
  </si>
  <si>
    <t>张豪</t>
  </si>
  <si>
    <t>广东法村律师事务所</t>
  </si>
  <si>
    <t>190822061134589</t>
  </si>
  <si>
    <t>杨清</t>
  </si>
  <si>
    <t>190822062134574</t>
  </si>
  <si>
    <t>黄蓉</t>
  </si>
  <si>
    <t>广东简巨律师事务所</t>
  </si>
  <si>
    <t>190822062134570</t>
  </si>
  <si>
    <r>
      <rPr>
        <sz val="12"/>
        <color indexed="8"/>
        <rFont val="仿宋_GB2312"/>
        <charset val="134"/>
      </rPr>
      <t>李</t>
    </r>
    <r>
      <rPr>
        <sz val="12"/>
        <color indexed="8"/>
        <rFont val="宋体"/>
        <charset val="134"/>
      </rPr>
      <t>淏</t>
    </r>
  </si>
  <si>
    <t>190822061134569</t>
  </si>
  <si>
    <t>徐守莉</t>
  </si>
  <si>
    <t>190822062134590</t>
  </si>
  <si>
    <t>丁继红</t>
  </si>
  <si>
    <t>190822062134568</t>
  </si>
  <si>
    <t>温圣涛</t>
  </si>
  <si>
    <t>190822061134622</t>
  </si>
  <si>
    <t>邹朋迪</t>
  </si>
  <si>
    <t>190822061134621</t>
  </si>
  <si>
    <t>高杰攀</t>
  </si>
  <si>
    <t>190822061134591</t>
  </si>
  <si>
    <t>叶思阳</t>
  </si>
  <si>
    <t>190822062134572</t>
  </si>
  <si>
    <t>黎竞平</t>
  </si>
  <si>
    <t>190822061134629</t>
  </si>
  <si>
    <t>于晴</t>
  </si>
  <si>
    <t>广东金韶律师事务所</t>
  </si>
  <si>
    <t>190522052133050</t>
  </si>
  <si>
    <t>张鼎杰</t>
  </si>
  <si>
    <t>190522051133051</t>
  </si>
  <si>
    <t>郑思婷</t>
  </si>
  <si>
    <t>广东骑士律师事务所</t>
  </si>
  <si>
    <t>190522052132912</t>
  </si>
  <si>
    <t>巫嘉雯</t>
  </si>
  <si>
    <t>190522052132913</t>
  </si>
  <si>
    <t>丘锦张</t>
  </si>
  <si>
    <t>190522061133484</t>
  </si>
  <si>
    <t>刘毅文</t>
  </si>
  <si>
    <t>广东众同信律师事务所男</t>
  </si>
  <si>
    <t>190522061133539</t>
  </si>
  <si>
    <t>岑宝星</t>
  </si>
  <si>
    <t>广东周和律师事务所男</t>
  </si>
  <si>
    <t>190522061133563</t>
  </si>
  <si>
    <t>李泽锋</t>
  </si>
  <si>
    <t>190422051132970</t>
  </si>
  <si>
    <t>黄蓓儿</t>
  </si>
  <si>
    <t>广东典宏律师事务所</t>
  </si>
  <si>
    <t>190422052132976</t>
  </si>
  <si>
    <t>林晓婷</t>
  </si>
  <si>
    <t>190422052132980</t>
  </si>
  <si>
    <t>陈舒扬</t>
  </si>
  <si>
    <t>190422062133242</t>
  </si>
  <si>
    <t>卢运珍</t>
  </si>
  <si>
    <t>190422062133243</t>
  </si>
  <si>
    <t>吴淑娜</t>
  </si>
  <si>
    <t>190422062133257</t>
  </si>
  <si>
    <t>杨伟浩</t>
  </si>
  <si>
    <t>190422061133258</t>
  </si>
  <si>
    <t>黄夏昕</t>
  </si>
  <si>
    <t>广东正治律师事务所</t>
  </si>
  <si>
    <t>190422062133493</t>
  </si>
  <si>
    <t>符显伟</t>
  </si>
  <si>
    <t>190422061133863</t>
  </si>
  <si>
    <t>王志宏</t>
  </si>
  <si>
    <t>北京市盈科(汕头)律师事务所</t>
  </si>
  <si>
    <t>190422061133864</t>
  </si>
  <si>
    <t>朱丹琪</t>
  </si>
  <si>
    <t>190422062134565</t>
  </si>
  <si>
    <t>蔡思欣</t>
  </si>
  <si>
    <t>广东公天律师事务所</t>
  </si>
  <si>
    <t>190422062134571</t>
  </si>
  <si>
    <t xml:space="preserve">翁铨 </t>
  </si>
  <si>
    <t xml:space="preserve">广东岭泰律师事务所 </t>
  </si>
  <si>
    <t>190422061134594</t>
  </si>
  <si>
    <t>陈翠英</t>
  </si>
  <si>
    <t>揭阳市揭东区公职律师事务所</t>
  </si>
  <si>
    <t>192022062233526</t>
  </si>
  <si>
    <t>陈林敏</t>
  </si>
  <si>
    <t>192022061133513</t>
  </si>
  <si>
    <t>许凯聪</t>
  </si>
  <si>
    <t>广东冠法（惠来）律师事务所</t>
  </si>
  <si>
    <t>192022061133536</t>
  </si>
  <si>
    <t>陈晓娜</t>
  </si>
  <si>
    <t>广东华商（揭阳）律师事务所</t>
  </si>
  <si>
    <t>192022062133509</t>
  </si>
  <si>
    <t>黄宝城</t>
  </si>
  <si>
    <t>192022061134152</t>
  </si>
  <si>
    <t>林馨仪</t>
  </si>
  <si>
    <t>192022062134150</t>
  </si>
  <si>
    <t>洪炎鸿</t>
  </si>
  <si>
    <t>广东德万律师事务所</t>
  </si>
  <si>
    <t>192022061134147</t>
  </si>
  <si>
    <t>总人数：560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</si>
</sst>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sz val="14"/>
      <color rgb="FF000000"/>
      <name val="宋体"/>
      <charset val="134"/>
    </font>
    <font>
      <b/>
      <sz val="14"/>
      <color rgb="FFFF0000"/>
      <name val="宋体"/>
      <charset val="134"/>
    </font>
    <font>
      <sz val="14"/>
      <color rgb="FFFF0000"/>
      <name val="宋体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</font>
    <font>
      <b/>
      <sz val="11"/>
      <color rgb="FFFF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7"/>
  <sheetViews>
    <sheetView tabSelected="1" workbookViewId="0">
      <selection activeCell="A2" sqref="A2:F2"/>
    </sheetView>
  </sheetViews>
  <sheetFormatPr defaultColWidth="9" defaultRowHeight="24" customHeight="1" outlineLevelCol="5"/>
  <cols>
    <col min="1" max="1" width="13.5" style="2" customWidth="1"/>
    <col min="2" max="2" width="10.3666666666667" style="2" customWidth="1"/>
    <col min="3" max="3" width="12.625" style="3" customWidth="1"/>
    <col min="4" max="4" width="9" style="2"/>
    <col min="5" max="5" width="50" style="2" customWidth="1"/>
    <col min="6" max="6" width="32.3666666666667" style="3" customWidth="1"/>
    <col min="7" max="16384" width="9" style="1"/>
  </cols>
  <sheetData>
    <row r="1" s="1" customFormat="1" ht="36" customHeight="1" spans="1:6">
      <c r="A1" s="4" t="s">
        <v>0</v>
      </c>
      <c r="B1" s="4"/>
      <c r="C1" s="4"/>
      <c r="D1" s="4"/>
      <c r="E1" s="4"/>
      <c r="F1" s="4"/>
    </row>
    <row r="2" s="1" customFormat="1" ht="186" customHeight="1" spans="1:6">
      <c r="A2" s="5" t="s">
        <v>1</v>
      </c>
      <c r="B2" s="5"/>
      <c r="C2" s="6"/>
      <c r="D2" s="5"/>
      <c r="E2" s="5"/>
      <c r="F2" s="6"/>
    </row>
    <row r="3" s="1" customFormat="1" customHeight="1" spans="1:6">
      <c r="A3" s="7"/>
      <c r="B3" s="7"/>
      <c r="C3" s="8"/>
      <c r="D3" s="7"/>
      <c r="E3" s="7"/>
      <c r="F3" s="8"/>
    </row>
    <row r="4" s="1" customFormat="1" customHeight="1" spans="1:6">
      <c r="A4" s="9" t="s">
        <v>2</v>
      </c>
      <c r="B4" s="10"/>
      <c r="C4" s="10"/>
      <c r="D4" s="10"/>
      <c r="E4" s="10"/>
      <c r="F4" s="10"/>
    </row>
    <row r="5" s="1" customFormat="1" customHeight="1" spans="1:6">
      <c r="A5" s="9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</row>
    <row r="6" s="1" customFormat="1" customHeight="1" spans="1:6">
      <c r="A6" s="11">
        <v>202203001</v>
      </c>
      <c r="B6" s="11" t="s">
        <v>9</v>
      </c>
      <c r="C6" s="11" t="s">
        <v>10</v>
      </c>
      <c r="D6" s="11" t="s">
        <v>11</v>
      </c>
      <c r="E6" s="11" t="s">
        <v>12</v>
      </c>
      <c r="F6" s="15" t="s">
        <v>13</v>
      </c>
    </row>
    <row r="7" s="1" customFormat="1" customHeight="1" spans="1:6">
      <c r="A7" s="11">
        <v>202203002</v>
      </c>
      <c r="B7" s="11" t="s">
        <v>9</v>
      </c>
      <c r="C7" s="11" t="s">
        <v>14</v>
      </c>
      <c r="D7" s="11" t="s">
        <v>15</v>
      </c>
      <c r="E7" s="11" t="s">
        <v>16</v>
      </c>
      <c r="F7" s="15" t="s">
        <v>17</v>
      </c>
    </row>
    <row r="8" s="1" customFormat="1" customHeight="1" spans="1:6">
      <c r="A8" s="11">
        <v>202203003</v>
      </c>
      <c r="B8" s="11" t="s">
        <v>9</v>
      </c>
      <c r="C8" s="11" t="s">
        <v>18</v>
      </c>
      <c r="D8" s="11" t="s">
        <v>15</v>
      </c>
      <c r="E8" s="11" t="s">
        <v>19</v>
      </c>
      <c r="F8" s="15" t="s">
        <v>20</v>
      </c>
    </row>
    <row r="9" s="1" customFormat="1" customHeight="1" spans="1:6">
      <c r="A9" s="11">
        <v>202203004</v>
      </c>
      <c r="B9" s="11" t="s">
        <v>9</v>
      </c>
      <c r="C9" s="11" t="s">
        <v>21</v>
      </c>
      <c r="D9" s="11" t="s">
        <v>11</v>
      </c>
      <c r="E9" s="11" t="s">
        <v>22</v>
      </c>
      <c r="F9" s="11" t="s">
        <v>23</v>
      </c>
    </row>
    <row r="10" s="1" customFormat="1" customHeight="1" spans="1:6">
      <c r="A10" s="11">
        <v>202203005</v>
      </c>
      <c r="B10" s="11" t="s">
        <v>9</v>
      </c>
      <c r="C10" s="11" t="s">
        <v>24</v>
      </c>
      <c r="D10" s="11" t="s">
        <v>11</v>
      </c>
      <c r="E10" s="11" t="s">
        <v>16</v>
      </c>
      <c r="F10" s="15" t="s">
        <v>25</v>
      </c>
    </row>
    <row r="11" s="1" customFormat="1" customHeight="1" spans="1:6">
      <c r="A11" s="11">
        <v>202203006</v>
      </c>
      <c r="B11" s="11" t="s">
        <v>9</v>
      </c>
      <c r="C11" s="11" t="s">
        <v>26</v>
      </c>
      <c r="D11" s="11" t="s">
        <v>11</v>
      </c>
      <c r="E11" s="11" t="s">
        <v>27</v>
      </c>
      <c r="F11" s="15" t="s">
        <v>28</v>
      </c>
    </row>
    <row r="12" s="1" customFormat="1" customHeight="1" spans="1:6">
      <c r="A12" s="11">
        <v>202203007</v>
      </c>
      <c r="B12" s="11" t="s">
        <v>9</v>
      </c>
      <c r="C12" s="11" t="s">
        <v>29</v>
      </c>
      <c r="D12" s="11" t="s">
        <v>11</v>
      </c>
      <c r="E12" s="11" t="s">
        <v>22</v>
      </c>
      <c r="F12" s="11" t="s">
        <v>30</v>
      </c>
    </row>
    <row r="13" s="1" customFormat="1" customHeight="1" spans="1:6">
      <c r="A13" s="11">
        <v>202203008</v>
      </c>
      <c r="B13" s="11" t="s">
        <v>9</v>
      </c>
      <c r="C13" s="11" t="s">
        <v>31</v>
      </c>
      <c r="D13" s="11" t="s">
        <v>15</v>
      </c>
      <c r="E13" s="11" t="s">
        <v>12</v>
      </c>
      <c r="F13" s="15" t="s">
        <v>32</v>
      </c>
    </row>
    <row r="14" s="1" customFormat="1" customHeight="1" spans="1:6">
      <c r="A14" s="11">
        <v>202203009</v>
      </c>
      <c r="B14" s="11" t="s">
        <v>9</v>
      </c>
      <c r="C14" s="11" t="s">
        <v>33</v>
      </c>
      <c r="D14" s="11" t="s">
        <v>11</v>
      </c>
      <c r="E14" s="11" t="s">
        <v>12</v>
      </c>
      <c r="F14" s="15" t="s">
        <v>34</v>
      </c>
    </row>
    <row r="15" s="1" customFormat="1" customHeight="1" spans="1:6">
      <c r="A15" s="11">
        <v>202203010</v>
      </c>
      <c r="B15" s="11" t="s">
        <v>9</v>
      </c>
      <c r="C15" s="11" t="s">
        <v>35</v>
      </c>
      <c r="D15" s="11" t="s">
        <v>11</v>
      </c>
      <c r="E15" s="11" t="s">
        <v>36</v>
      </c>
      <c r="F15" s="15" t="s">
        <v>37</v>
      </c>
    </row>
    <row r="16" s="1" customFormat="1" customHeight="1" spans="1:6">
      <c r="A16" s="11">
        <v>202203011</v>
      </c>
      <c r="B16" s="11" t="s">
        <v>9</v>
      </c>
      <c r="C16" s="11" t="s">
        <v>38</v>
      </c>
      <c r="D16" s="11" t="s">
        <v>11</v>
      </c>
      <c r="E16" s="11" t="s">
        <v>39</v>
      </c>
      <c r="F16" s="15" t="s">
        <v>40</v>
      </c>
    </row>
    <row r="17" s="1" customFormat="1" customHeight="1" spans="1:6">
      <c r="A17" s="11">
        <v>202203012</v>
      </c>
      <c r="B17" s="11" t="s">
        <v>9</v>
      </c>
      <c r="C17" s="11" t="s">
        <v>41</v>
      </c>
      <c r="D17" s="11" t="s">
        <v>11</v>
      </c>
      <c r="E17" s="11" t="s">
        <v>42</v>
      </c>
      <c r="F17" s="15" t="s">
        <v>43</v>
      </c>
    </row>
    <row r="18" s="1" customFormat="1" customHeight="1" spans="1:6">
      <c r="A18" s="11">
        <v>202203013</v>
      </c>
      <c r="B18" s="11" t="s">
        <v>9</v>
      </c>
      <c r="C18" s="11" t="s">
        <v>44</v>
      </c>
      <c r="D18" s="11" t="s">
        <v>15</v>
      </c>
      <c r="E18" s="11" t="s">
        <v>45</v>
      </c>
      <c r="F18" s="11" t="s">
        <v>46</v>
      </c>
    </row>
    <row r="19" s="1" customFormat="1" customHeight="1" spans="1:6">
      <c r="A19" s="11">
        <v>202203014</v>
      </c>
      <c r="B19" s="11" t="s">
        <v>9</v>
      </c>
      <c r="C19" s="11" t="s">
        <v>47</v>
      </c>
      <c r="D19" s="11" t="s">
        <v>11</v>
      </c>
      <c r="E19" s="11" t="s">
        <v>48</v>
      </c>
      <c r="F19" s="11" t="s">
        <v>49</v>
      </c>
    </row>
    <row r="20" s="1" customFormat="1" customHeight="1" spans="1:6">
      <c r="A20" s="11">
        <v>202203015</v>
      </c>
      <c r="B20" s="11" t="s">
        <v>9</v>
      </c>
      <c r="C20" s="11" t="s">
        <v>50</v>
      </c>
      <c r="D20" s="11" t="s">
        <v>11</v>
      </c>
      <c r="E20" s="11" t="s">
        <v>51</v>
      </c>
      <c r="F20" s="11" t="s">
        <v>52</v>
      </c>
    </row>
    <row r="21" s="1" customFormat="1" customHeight="1" spans="1:6">
      <c r="A21" s="11">
        <v>202203016</v>
      </c>
      <c r="B21" s="11" t="s">
        <v>9</v>
      </c>
      <c r="C21" s="11" t="s">
        <v>53</v>
      </c>
      <c r="D21" s="11" t="s">
        <v>15</v>
      </c>
      <c r="E21" s="11" t="s">
        <v>54</v>
      </c>
      <c r="F21" s="11" t="s">
        <v>55</v>
      </c>
    </row>
    <row r="22" s="1" customFormat="1" customHeight="1" spans="1:6">
      <c r="A22" s="11">
        <v>202203017</v>
      </c>
      <c r="B22" s="11" t="s">
        <v>9</v>
      </c>
      <c r="C22" s="11" t="s">
        <v>56</v>
      </c>
      <c r="D22" s="11" t="s">
        <v>11</v>
      </c>
      <c r="E22" s="11" t="s">
        <v>57</v>
      </c>
      <c r="F22" s="11"/>
    </row>
    <row r="23" s="1" customFormat="1" customHeight="1" spans="1:6">
      <c r="A23" s="11">
        <v>202203018</v>
      </c>
      <c r="B23" s="11" t="s">
        <v>9</v>
      </c>
      <c r="C23" s="11" t="s">
        <v>58</v>
      </c>
      <c r="D23" s="11" t="s">
        <v>11</v>
      </c>
      <c r="E23" s="11" t="s">
        <v>59</v>
      </c>
      <c r="F23" s="11"/>
    </row>
    <row r="24" s="1" customFormat="1" customHeight="1" spans="1:6">
      <c r="A24" s="11">
        <v>202203019</v>
      </c>
      <c r="B24" s="11" t="s">
        <v>9</v>
      </c>
      <c r="C24" s="11" t="s">
        <v>60</v>
      </c>
      <c r="D24" s="11" t="s">
        <v>11</v>
      </c>
      <c r="E24" s="11" t="s">
        <v>61</v>
      </c>
      <c r="F24" s="11"/>
    </row>
    <row r="25" s="1" customFormat="1" customHeight="1" spans="1:6">
      <c r="A25" s="11">
        <v>202203020</v>
      </c>
      <c r="B25" s="11" t="s">
        <v>9</v>
      </c>
      <c r="C25" s="11" t="s">
        <v>62</v>
      </c>
      <c r="D25" s="11" t="s">
        <v>11</v>
      </c>
      <c r="E25" s="11" t="s">
        <v>61</v>
      </c>
      <c r="F25" s="11"/>
    </row>
    <row r="26" s="1" customFormat="1" customHeight="1" spans="1:6">
      <c r="A26" s="11">
        <v>202203021</v>
      </c>
      <c r="B26" s="11" t="s">
        <v>9</v>
      </c>
      <c r="C26" s="11" t="s">
        <v>63</v>
      </c>
      <c r="D26" s="11" t="s">
        <v>15</v>
      </c>
      <c r="E26" s="11" t="s">
        <v>64</v>
      </c>
      <c r="F26" s="11"/>
    </row>
    <row r="27" s="1" customFormat="1" customHeight="1" spans="1:6">
      <c r="A27" s="11">
        <v>202203022</v>
      </c>
      <c r="B27" s="11" t="s">
        <v>9</v>
      </c>
      <c r="C27" s="11" t="s">
        <v>65</v>
      </c>
      <c r="D27" s="11" t="s">
        <v>11</v>
      </c>
      <c r="E27" s="11" t="s">
        <v>59</v>
      </c>
      <c r="F27" s="11"/>
    </row>
    <row r="28" s="1" customFormat="1" customHeight="1" spans="1:6">
      <c r="A28" s="11">
        <v>202203023</v>
      </c>
      <c r="B28" s="11" t="s">
        <v>9</v>
      </c>
      <c r="C28" s="11" t="s">
        <v>66</v>
      </c>
      <c r="D28" s="11" t="s">
        <v>15</v>
      </c>
      <c r="E28" s="11" t="s">
        <v>67</v>
      </c>
      <c r="F28" s="11"/>
    </row>
    <row r="29" s="1" customFormat="1" customHeight="1" spans="1:6">
      <c r="A29" s="11">
        <v>202203024</v>
      </c>
      <c r="B29" s="11" t="s">
        <v>9</v>
      </c>
      <c r="C29" s="11" t="s">
        <v>68</v>
      </c>
      <c r="D29" s="11" t="s">
        <v>11</v>
      </c>
      <c r="E29" s="11" t="s">
        <v>69</v>
      </c>
      <c r="F29" s="11"/>
    </row>
    <row r="30" s="1" customFormat="1" customHeight="1" spans="1:6">
      <c r="A30" s="11">
        <v>202203025</v>
      </c>
      <c r="B30" s="11" t="s">
        <v>9</v>
      </c>
      <c r="C30" s="11" t="s">
        <v>70</v>
      </c>
      <c r="D30" s="11" t="s">
        <v>11</v>
      </c>
      <c r="E30" s="11" t="s">
        <v>71</v>
      </c>
      <c r="F30" s="11"/>
    </row>
    <row r="31" s="1" customFormat="1" customHeight="1" spans="1:6">
      <c r="A31" s="11">
        <v>202203026</v>
      </c>
      <c r="B31" s="11" t="s">
        <v>9</v>
      </c>
      <c r="C31" s="11" t="s">
        <v>72</v>
      </c>
      <c r="D31" s="11" t="s">
        <v>11</v>
      </c>
      <c r="E31" s="11" t="s">
        <v>27</v>
      </c>
      <c r="F31" s="11"/>
    </row>
    <row r="32" s="1" customFormat="1" customHeight="1" spans="1:6">
      <c r="A32" s="11">
        <v>202203027</v>
      </c>
      <c r="B32" s="11" t="s">
        <v>9</v>
      </c>
      <c r="C32" s="11" t="s">
        <v>73</v>
      </c>
      <c r="D32" s="11" t="s">
        <v>15</v>
      </c>
      <c r="E32" s="11" t="s">
        <v>74</v>
      </c>
      <c r="F32" s="11"/>
    </row>
    <row r="33" s="1" customFormat="1" customHeight="1" spans="1:6">
      <c r="A33" s="11">
        <v>202203028</v>
      </c>
      <c r="B33" s="11" t="s">
        <v>9</v>
      </c>
      <c r="C33" s="11" t="s">
        <v>75</v>
      </c>
      <c r="D33" s="11" t="s">
        <v>15</v>
      </c>
      <c r="E33" s="11" t="s">
        <v>76</v>
      </c>
      <c r="F33" s="15" t="s">
        <v>77</v>
      </c>
    </row>
    <row r="34" s="1" customFormat="1" customHeight="1" spans="1:6">
      <c r="A34" s="11">
        <v>202203029</v>
      </c>
      <c r="B34" s="11" t="s">
        <v>9</v>
      </c>
      <c r="C34" s="11" t="s">
        <v>78</v>
      </c>
      <c r="D34" s="11" t="s">
        <v>11</v>
      </c>
      <c r="E34" s="11" t="s">
        <v>79</v>
      </c>
      <c r="F34" s="11" t="s">
        <v>80</v>
      </c>
    </row>
    <row r="35" s="1" customFormat="1" customHeight="1" spans="1:6">
      <c r="A35" s="11">
        <v>202203030</v>
      </c>
      <c r="B35" s="11" t="s">
        <v>9</v>
      </c>
      <c r="C35" s="11" t="s">
        <v>81</v>
      </c>
      <c r="D35" s="11" t="s">
        <v>15</v>
      </c>
      <c r="E35" s="11" t="s">
        <v>82</v>
      </c>
      <c r="F35" s="11" t="s">
        <v>83</v>
      </c>
    </row>
    <row r="36" s="1" customFormat="1" customHeight="1" spans="1:6">
      <c r="A36" s="11">
        <v>202203031</v>
      </c>
      <c r="B36" s="11" t="s">
        <v>9</v>
      </c>
      <c r="C36" s="11" t="s">
        <v>84</v>
      </c>
      <c r="D36" s="11" t="s">
        <v>11</v>
      </c>
      <c r="E36" s="11" t="s">
        <v>85</v>
      </c>
      <c r="F36" s="11" t="s">
        <v>86</v>
      </c>
    </row>
    <row r="37" s="1" customFormat="1" customHeight="1" spans="1:6">
      <c r="A37" s="11">
        <v>202203032</v>
      </c>
      <c r="B37" s="11" t="s">
        <v>9</v>
      </c>
      <c r="C37" s="11" t="s">
        <v>87</v>
      </c>
      <c r="D37" s="11" t="s">
        <v>11</v>
      </c>
      <c r="E37" s="11" t="s">
        <v>88</v>
      </c>
      <c r="F37" s="11" t="s">
        <v>89</v>
      </c>
    </row>
    <row r="38" s="1" customFormat="1" customHeight="1" spans="1:6">
      <c r="A38" s="11">
        <v>202203033</v>
      </c>
      <c r="B38" s="11" t="s">
        <v>9</v>
      </c>
      <c r="C38" s="11" t="s">
        <v>90</v>
      </c>
      <c r="D38" s="11" t="s">
        <v>11</v>
      </c>
      <c r="E38" s="11" t="s">
        <v>91</v>
      </c>
      <c r="F38" s="11" t="s">
        <v>92</v>
      </c>
    </row>
    <row r="39" s="1" customFormat="1" customHeight="1" spans="1:6">
      <c r="A39" s="11">
        <v>202203034</v>
      </c>
      <c r="B39" s="11" t="s">
        <v>9</v>
      </c>
      <c r="C39" s="11" t="s">
        <v>93</v>
      </c>
      <c r="D39" s="11" t="s">
        <v>11</v>
      </c>
      <c r="E39" s="11" t="s">
        <v>94</v>
      </c>
      <c r="F39" s="11" t="s">
        <v>95</v>
      </c>
    </row>
    <row r="40" s="1" customFormat="1" customHeight="1" spans="1:6">
      <c r="A40" s="11">
        <v>202203035</v>
      </c>
      <c r="B40" s="11" t="s">
        <v>9</v>
      </c>
      <c r="C40" s="11" t="s">
        <v>96</v>
      </c>
      <c r="D40" s="11" t="s">
        <v>11</v>
      </c>
      <c r="E40" s="11" t="s">
        <v>97</v>
      </c>
      <c r="F40" s="11" t="s">
        <v>98</v>
      </c>
    </row>
    <row r="41" s="1" customFormat="1" customHeight="1" spans="1:6">
      <c r="A41" s="11">
        <v>202203036</v>
      </c>
      <c r="B41" s="11" t="s">
        <v>9</v>
      </c>
      <c r="C41" s="11" t="s">
        <v>99</v>
      </c>
      <c r="D41" s="11" t="s">
        <v>11</v>
      </c>
      <c r="E41" s="11" t="s">
        <v>79</v>
      </c>
      <c r="F41" s="11" t="s">
        <v>100</v>
      </c>
    </row>
    <row r="42" s="1" customFormat="1" customHeight="1" spans="1:6">
      <c r="A42" s="11">
        <v>202203037</v>
      </c>
      <c r="B42" s="11" t="s">
        <v>101</v>
      </c>
      <c r="C42" s="11" t="s">
        <v>102</v>
      </c>
      <c r="D42" s="11" t="s">
        <v>15</v>
      </c>
      <c r="E42" s="11" t="s">
        <v>103</v>
      </c>
      <c r="F42" s="11" t="s">
        <v>104</v>
      </c>
    </row>
    <row r="43" s="1" customFormat="1" customHeight="1" spans="1:6">
      <c r="A43" s="11">
        <v>202203038</v>
      </c>
      <c r="B43" s="11" t="s">
        <v>101</v>
      </c>
      <c r="C43" s="11" t="s">
        <v>105</v>
      </c>
      <c r="D43" s="11" t="s">
        <v>11</v>
      </c>
      <c r="E43" s="11" t="s">
        <v>103</v>
      </c>
      <c r="F43" s="11" t="s">
        <v>106</v>
      </c>
    </row>
    <row r="44" s="1" customFormat="1" customHeight="1" spans="1:6">
      <c r="A44" s="11">
        <v>202203039</v>
      </c>
      <c r="B44" s="11" t="s">
        <v>101</v>
      </c>
      <c r="C44" s="11" t="s">
        <v>107</v>
      </c>
      <c r="D44" s="11" t="s">
        <v>11</v>
      </c>
      <c r="E44" s="11" t="s">
        <v>103</v>
      </c>
      <c r="F44" s="11" t="s">
        <v>108</v>
      </c>
    </row>
    <row r="45" s="1" customFormat="1" customHeight="1" spans="1:6">
      <c r="A45" s="11">
        <v>202203040</v>
      </c>
      <c r="B45" s="11" t="s">
        <v>101</v>
      </c>
      <c r="C45" s="11" t="s">
        <v>109</v>
      </c>
      <c r="D45" s="11" t="s">
        <v>15</v>
      </c>
      <c r="E45" s="11" t="s">
        <v>110</v>
      </c>
      <c r="F45" s="11" t="s">
        <v>111</v>
      </c>
    </row>
    <row r="46" s="1" customFormat="1" customHeight="1" spans="1:6">
      <c r="A46" s="11">
        <v>202203041</v>
      </c>
      <c r="B46" s="11" t="s">
        <v>101</v>
      </c>
      <c r="C46" s="11" t="s">
        <v>112</v>
      </c>
      <c r="D46" s="11" t="s">
        <v>15</v>
      </c>
      <c r="E46" s="11" t="s">
        <v>110</v>
      </c>
      <c r="F46" s="11" t="s">
        <v>113</v>
      </c>
    </row>
    <row r="47" s="1" customFormat="1" customHeight="1" spans="1:6">
      <c r="A47" s="11">
        <v>202203042</v>
      </c>
      <c r="B47" s="11" t="s">
        <v>101</v>
      </c>
      <c r="C47" s="11" t="s">
        <v>114</v>
      </c>
      <c r="D47" s="11" t="s">
        <v>11</v>
      </c>
      <c r="E47" s="11" t="s">
        <v>103</v>
      </c>
      <c r="F47" s="11" t="s">
        <v>115</v>
      </c>
    </row>
    <row r="48" s="1" customFormat="1" customHeight="1" spans="1:6">
      <c r="A48" s="11">
        <v>202203043</v>
      </c>
      <c r="B48" s="11" t="s">
        <v>101</v>
      </c>
      <c r="C48" s="11" t="s">
        <v>116</v>
      </c>
      <c r="D48" s="11" t="s">
        <v>11</v>
      </c>
      <c r="E48" s="11" t="s">
        <v>110</v>
      </c>
      <c r="F48" s="11" t="s">
        <v>117</v>
      </c>
    </row>
    <row r="49" s="1" customFormat="1" customHeight="1" spans="1:6">
      <c r="A49" s="11">
        <v>202203044</v>
      </c>
      <c r="B49" s="11" t="s">
        <v>101</v>
      </c>
      <c r="C49" s="11" t="s">
        <v>118</v>
      </c>
      <c r="D49" s="11" t="s">
        <v>15</v>
      </c>
      <c r="E49" s="11" t="s">
        <v>119</v>
      </c>
      <c r="F49" s="11" t="s">
        <v>120</v>
      </c>
    </row>
    <row r="50" s="1" customFormat="1" customHeight="1" spans="1:6">
      <c r="A50" s="11">
        <v>202203045</v>
      </c>
      <c r="B50" s="11" t="s">
        <v>101</v>
      </c>
      <c r="C50" s="11" t="s">
        <v>121</v>
      </c>
      <c r="D50" s="11" t="s">
        <v>11</v>
      </c>
      <c r="E50" s="11" t="s">
        <v>122</v>
      </c>
      <c r="F50" s="11" t="s">
        <v>123</v>
      </c>
    </row>
    <row r="51" s="1" customFormat="1" customHeight="1" spans="1:6">
      <c r="A51" s="11">
        <v>202203046</v>
      </c>
      <c r="B51" s="11" t="s">
        <v>101</v>
      </c>
      <c r="C51" s="11" t="s">
        <v>124</v>
      </c>
      <c r="D51" s="11" t="s">
        <v>11</v>
      </c>
      <c r="E51" s="11" t="s">
        <v>125</v>
      </c>
      <c r="F51" s="11" t="s">
        <v>126</v>
      </c>
    </row>
    <row r="52" s="1" customFormat="1" customHeight="1" spans="1:6">
      <c r="A52" s="11">
        <v>202203047</v>
      </c>
      <c r="B52" s="11" t="s">
        <v>101</v>
      </c>
      <c r="C52" s="11" t="s">
        <v>127</v>
      </c>
      <c r="D52" s="11" t="s">
        <v>15</v>
      </c>
      <c r="E52" s="11" t="s">
        <v>128</v>
      </c>
      <c r="F52" s="11" t="s">
        <v>129</v>
      </c>
    </row>
    <row r="53" s="1" customFormat="1" customHeight="1" spans="1:6">
      <c r="A53" s="11">
        <v>202203048</v>
      </c>
      <c r="B53" s="11" t="s">
        <v>101</v>
      </c>
      <c r="C53" s="11" t="s">
        <v>130</v>
      </c>
      <c r="D53" s="11" t="s">
        <v>11</v>
      </c>
      <c r="E53" s="11" t="s">
        <v>131</v>
      </c>
      <c r="F53" s="11" t="s">
        <v>132</v>
      </c>
    </row>
    <row r="54" s="1" customFormat="1" customHeight="1" spans="1:6">
      <c r="A54" s="11">
        <v>202203049</v>
      </c>
      <c r="B54" s="11" t="s">
        <v>101</v>
      </c>
      <c r="C54" s="11" t="s">
        <v>133</v>
      </c>
      <c r="D54" s="11" t="s">
        <v>15</v>
      </c>
      <c r="E54" s="11" t="s">
        <v>134</v>
      </c>
      <c r="F54" s="11" t="s">
        <v>135</v>
      </c>
    </row>
    <row r="55" s="1" customFormat="1" customHeight="1" spans="1:6">
      <c r="A55" s="11">
        <v>202203050</v>
      </c>
      <c r="B55" s="11" t="s">
        <v>101</v>
      </c>
      <c r="C55" s="11" t="s">
        <v>136</v>
      </c>
      <c r="D55" s="11" t="s">
        <v>11</v>
      </c>
      <c r="E55" s="11" t="s">
        <v>137</v>
      </c>
      <c r="F55" s="11" t="s">
        <v>138</v>
      </c>
    </row>
    <row r="56" s="1" customFormat="1" customHeight="1" spans="1:6">
      <c r="A56" s="11">
        <v>202203051</v>
      </c>
      <c r="B56" s="11" t="s">
        <v>101</v>
      </c>
      <c r="C56" s="11" t="s">
        <v>139</v>
      </c>
      <c r="D56" s="11" t="s">
        <v>11</v>
      </c>
      <c r="E56" s="11" t="s">
        <v>140</v>
      </c>
      <c r="F56" s="11"/>
    </row>
    <row r="57" s="1" customFormat="1" customHeight="1" spans="1:6">
      <c r="A57" s="11">
        <v>202203052</v>
      </c>
      <c r="B57" s="11" t="s">
        <v>101</v>
      </c>
      <c r="C57" s="11" t="s">
        <v>141</v>
      </c>
      <c r="D57" s="11" t="s">
        <v>15</v>
      </c>
      <c r="E57" s="11" t="s">
        <v>142</v>
      </c>
      <c r="F57" s="11" t="s">
        <v>143</v>
      </c>
    </row>
    <row r="58" s="1" customFormat="1" customHeight="1" spans="1:6">
      <c r="A58" s="11">
        <v>202203053</v>
      </c>
      <c r="B58" s="11" t="s">
        <v>144</v>
      </c>
      <c r="C58" s="11" t="s">
        <v>145</v>
      </c>
      <c r="D58" s="11" t="s">
        <v>11</v>
      </c>
      <c r="E58" s="11" t="s">
        <v>146</v>
      </c>
      <c r="F58" s="11" t="s">
        <v>147</v>
      </c>
    </row>
    <row r="59" s="1" customFormat="1" customHeight="1" spans="1:6">
      <c r="A59" s="11">
        <v>202203054</v>
      </c>
      <c r="B59" s="11" t="s">
        <v>144</v>
      </c>
      <c r="C59" s="11" t="s">
        <v>148</v>
      </c>
      <c r="D59" s="11" t="s">
        <v>15</v>
      </c>
      <c r="E59" s="11" t="s">
        <v>149</v>
      </c>
      <c r="F59" s="11" t="s">
        <v>150</v>
      </c>
    </row>
    <row r="60" s="1" customFormat="1" customHeight="1" spans="1:6">
      <c r="A60" s="11">
        <v>202203055</v>
      </c>
      <c r="B60" s="11" t="s">
        <v>144</v>
      </c>
      <c r="C60" s="11" t="s">
        <v>151</v>
      </c>
      <c r="D60" s="11" t="s">
        <v>15</v>
      </c>
      <c r="E60" s="11" t="s">
        <v>152</v>
      </c>
      <c r="F60" s="11" t="s">
        <v>153</v>
      </c>
    </row>
    <row r="61" s="1" customFormat="1" customHeight="1" spans="1:6">
      <c r="A61" s="11">
        <v>202203056</v>
      </c>
      <c r="B61" s="11" t="s">
        <v>144</v>
      </c>
      <c r="C61" s="11" t="s">
        <v>154</v>
      </c>
      <c r="D61" s="11" t="s">
        <v>15</v>
      </c>
      <c r="E61" s="11" t="s">
        <v>155</v>
      </c>
      <c r="F61" s="11" t="s">
        <v>156</v>
      </c>
    </row>
    <row r="62" s="1" customFormat="1" customHeight="1" spans="1:6">
      <c r="A62" s="11">
        <v>202203057</v>
      </c>
      <c r="B62" s="11" t="s">
        <v>144</v>
      </c>
      <c r="C62" s="11" t="s">
        <v>157</v>
      </c>
      <c r="D62" s="11" t="s">
        <v>11</v>
      </c>
      <c r="E62" s="11" t="s">
        <v>158</v>
      </c>
      <c r="F62" s="11" t="s">
        <v>159</v>
      </c>
    </row>
    <row r="63" s="1" customFormat="1" customHeight="1" spans="1:6">
      <c r="A63" s="11">
        <v>202203058</v>
      </c>
      <c r="B63" s="11" t="s">
        <v>144</v>
      </c>
      <c r="C63" s="11" t="s">
        <v>160</v>
      </c>
      <c r="D63" s="11" t="s">
        <v>11</v>
      </c>
      <c r="E63" s="11" t="s">
        <v>161</v>
      </c>
      <c r="F63" s="11" t="s">
        <v>162</v>
      </c>
    </row>
    <row r="64" s="1" customFormat="1" customHeight="1" spans="1:6">
      <c r="A64" s="11">
        <v>202203059</v>
      </c>
      <c r="B64" s="11" t="s">
        <v>144</v>
      </c>
      <c r="C64" s="11" t="s">
        <v>163</v>
      </c>
      <c r="D64" s="11" t="s">
        <v>15</v>
      </c>
      <c r="E64" s="11" t="s">
        <v>164</v>
      </c>
      <c r="F64" s="15" t="s">
        <v>165</v>
      </c>
    </row>
    <row r="65" s="1" customFormat="1" customHeight="1" spans="1:6">
      <c r="A65" s="11">
        <v>202203060</v>
      </c>
      <c r="B65" s="11" t="s">
        <v>144</v>
      </c>
      <c r="C65" s="11" t="s">
        <v>166</v>
      </c>
      <c r="D65" s="11" t="s">
        <v>11</v>
      </c>
      <c r="E65" s="11" t="s">
        <v>167</v>
      </c>
      <c r="F65" s="11" t="s">
        <v>168</v>
      </c>
    </row>
    <row r="66" s="1" customFormat="1" customHeight="1" spans="1:6">
      <c r="A66" s="11">
        <v>202203061</v>
      </c>
      <c r="B66" s="11" t="s">
        <v>144</v>
      </c>
      <c r="C66" s="11" t="s">
        <v>169</v>
      </c>
      <c r="D66" s="11" t="s">
        <v>15</v>
      </c>
      <c r="E66" s="11" t="s">
        <v>170</v>
      </c>
      <c r="F66" s="15" t="s">
        <v>171</v>
      </c>
    </row>
    <row r="67" s="1" customFormat="1" customHeight="1" spans="1:6">
      <c r="A67" s="11">
        <v>202203062</v>
      </c>
      <c r="B67" s="11" t="s">
        <v>144</v>
      </c>
      <c r="C67" s="11" t="s">
        <v>172</v>
      </c>
      <c r="D67" s="11" t="s">
        <v>11</v>
      </c>
      <c r="E67" s="11" t="s">
        <v>173</v>
      </c>
      <c r="F67" s="11" t="s">
        <v>174</v>
      </c>
    </row>
    <row r="68" s="1" customFormat="1" customHeight="1" spans="1:6">
      <c r="A68" s="11">
        <v>202203063</v>
      </c>
      <c r="B68" s="11" t="s">
        <v>144</v>
      </c>
      <c r="C68" s="11" t="s">
        <v>175</v>
      </c>
      <c r="D68" s="11" t="s">
        <v>15</v>
      </c>
      <c r="E68" s="11" t="s">
        <v>176</v>
      </c>
      <c r="F68" s="11" t="s">
        <v>177</v>
      </c>
    </row>
    <row r="69" s="1" customFormat="1" customHeight="1" spans="1:6">
      <c r="A69" s="11">
        <v>202203064</v>
      </c>
      <c r="B69" s="11" t="s">
        <v>144</v>
      </c>
      <c r="C69" s="11" t="s">
        <v>178</v>
      </c>
      <c r="D69" s="11" t="s">
        <v>15</v>
      </c>
      <c r="E69" s="11" t="s">
        <v>179</v>
      </c>
      <c r="F69" s="11" t="s">
        <v>180</v>
      </c>
    </row>
    <row r="70" s="1" customFormat="1" customHeight="1" spans="1:6">
      <c r="A70" s="11">
        <v>202203065</v>
      </c>
      <c r="B70" s="11" t="s">
        <v>181</v>
      </c>
      <c r="C70" s="11" t="s">
        <v>182</v>
      </c>
      <c r="D70" s="11" t="s">
        <v>15</v>
      </c>
      <c r="E70" s="11" t="s">
        <v>183</v>
      </c>
      <c r="F70" s="15" t="s">
        <v>184</v>
      </c>
    </row>
    <row r="71" s="1" customFormat="1" customHeight="1" spans="1:6">
      <c r="A71" s="11">
        <v>202203066</v>
      </c>
      <c r="B71" s="11" t="s">
        <v>181</v>
      </c>
      <c r="C71" s="11" t="s">
        <v>185</v>
      </c>
      <c r="D71" s="11" t="s">
        <v>15</v>
      </c>
      <c r="E71" s="11" t="s">
        <v>186</v>
      </c>
      <c r="F71" s="15" t="s">
        <v>187</v>
      </c>
    </row>
    <row r="72" s="1" customFormat="1" customHeight="1" spans="1:6">
      <c r="A72" s="11">
        <v>202203067</v>
      </c>
      <c r="B72" s="11" t="s">
        <v>181</v>
      </c>
      <c r="C72" s="11" t="s">
        <v>188</v>
      </c>
      <c r="D72" s="11" t="s">
        <v>15</v>
      </c>
      <c r="E72" s="11" t="s">
        <v>189</v>
      </c>
      <c r="F72" s="15" t="s">
        <v>190</v>
      </c>
    </row>
    <row r="73" s="1" customFormat="1" customHeight="1" spans="1:6">
      <c r="A73" s="11">
        <v>202203068</v>
      </c>
      <c r="B73" s="11" t="s">
        <v>181</v>
      </c>
      <c r="C73" s="11" t="s">
        <v>191</v>
      </c>
      <c r="D73" s="11" t="s">
        <v>15</v>
      </c>
      <c r="E73" s="11" t="s">
        <v>192</v>
      </c>
      <c r="F73" s="15" t="s">
        <v>193</v>
      </c>
    </row>
    <row r="74" s="1" customFormat="1" customHeight="1" spans="1:6">
      <c r="A74" s="11">
        <v>202203069</v>
      </c>
      <c r="B74" s="11" t="s">
        <v>181</v>
      </c>
      <c r="C74" s="11" t="s">
        <v>194</v>
      </c>
      <c r="D74" s="11" t="s">
        <v>15</v>
      </c>
      <c r="E74" s="11" t="s">
        <v>195</v>
      </c>
      <c r="F74" s="15" t="s">
        <v>196</v>
      </c>
    </row>
    <row r="75" s="1" customFormat="1" customHeight="1" spans="1:6">
      <c r="A75" s="11">
        <v>202203070</v>
      </c>
      <c r="B75" s="11" t="s">
        <v>181</v>
      </c>
      <c r="C75" s="11" t="s">
        <v>197</v>
      </c>
      <c r="D75" s="11" t="s">
        <v>11</v>
      </c>
      <c r="E75" s="11" t="s">
        <v>183</v>
      </c>
      <c r="F75" s="15" t="s">
        <v>198</v>
      </c>
    </row>
    <row r="76" s="1" customFormat="1" customHeight="1" spans="1:6">
      <c r="A76" s="11">
        <v>202203071</v>
      </c>
      <c r="B76" s="11" t="s">
        <v>181</v>
      </c>
      <c r="C76" s="11" t="s">
        <v>199</v>
      </c>
      <c r="D76" s="11" t="s">
        <v>15</v>
      </c>
      <c r="E76" s="11" t="s">
        <v>200</v>
      </c>
      <c r="F76" s="15" t="s">
        <v>201</v>
      </c>
    </row>
    <row r="77" s="1" customFormat="1" customHeight="1" spans="1:6">
      <c r="A77" s="11">
        <v>202203072</v>
      </c>
      <c r="B77" s="11" t="s">
        <v>181</v>
      </c>
      <c r="C77" s="11" t="s">
        <v>202</v>
      </c>
      <c r="D77" s="11" t="s">
        <v>15</v>
      </c>
      <c r="E77" s="11" t="s">
        <v>203</v>
      </c>
      <c r="F77" s="15" t="s">
        <v>204</v>
      </c>
    </row>
    <row r="78" s="1" customFormat="1" customHeight="1" spans="1:6">
      <c r="A78" s="11">
        <v>202203073</v>
      </c>
      <c r="B78" s="11" t="s">
        <v>181</v>
      </c>
      <c r="C78" s="11" t="s">
        <v>205</v>
      </c>
      <c r="D78" s="11" t="s">
        <v>15</v>
      </c>
      <c r="E78" s="11" t="s">
        <v>206</v>
      </c>
      <c r="F78" s="15" t="s">
        <v>207</v>
      </c>
    </row>
    <row r="79" s="1" customFormat="1" customHeight="1" spans="1:6">
      <c r="A79" s="11">
        <v>202203074</v>
      </c>
      <c r="B79" s="11" t="s">
        <v>181</v>
      </c>
      <c r="C79" s="11" t="s">
        <v>208</v>
      </c>
      <c r="D79" s="11" t="s">
        <v>15</v>
      </c>
      <c r="E79" s="11" t="s">
        <v>209</v>
      </c>
      <c r="F79" s="15" t="s">
        <v>210</v>
      </c>
    </row>
    <row r="80" s="1" customFormat="1" customHeight="1" spans="1:6">
      <c r="A80" s="11">
        <v>202203075</v>
      </c>
      <c r="B80" s="11" t="s">
        <v>181</v>
      </c>
      <c r="C80" s="11" t="s">
        <v>211</v>
      </c>
      <c r="D80" s="11" t="s">
        <v>15</v>
      </c>
      <c r="E80" s="11" t="s">
        <v>212</v>
      </c>
      <c r="F80" s="15" t="s">
        <v>213</v>
      </c>
    </row>
    <row r="81" s="1" customFormat="1" customHeight="1" spans="1:6">
      <c r="A81" s="11">
        <v>202203076</v>
      </c>
      <c r="B81" s="11" t="s">
        <v>181</v>
      </c>
      <c r="C81" s="11" t="s">
        <v>214</v>
      </c>
      <c r="D81" s="11" t="s">
        <v>11</v>
      </c>
      <c r="E81" s="11" t="s">
        <v>215</v>
      </c>
      <c r="F81" s="15" t="s">
        <v>216</v>
      </c>
    </row>
    <row r="82" s="1" customFormat="1" customHeight="1" spans="1:6">
      <c r="A82" s="11">
        <v>202203077</v>
      </c>
      <c r="B82" s="11" t="s">
        <v>181</v>
      </c>
      <c r="C82" s="11" t="s">
        <v>217</v>
      </c>
      <c r="D82" s="11" t="s">
        <v>11</v>
      </c>
      <c r="E82" s="11" t="s">
        <v>218</v>
      </c>
      <c r="F82" s="15" t="s">
        <v>219</v>
      </c>
    </row>
    <row r="83" s="1" customFormat="1" customHeight="1" spans="1:6">
      <c r="A83" s="11">
        <v>202203078</v>
      </c>
      <c r="B83" s="11" t="s">
        <v>181</v>
      </c>
      <c r="C83" s="11" t="s">
        <v>220</v>
      </c>
      <c r="D83" s="11" t="s">
        <v>11</v>
      </c>
      <c r="E83" s="11" t="s">
        <v>221</v>
      </c>
      <c r="F83" s="15" t="s">
        <v>222</v>
      </c>
    </row>
    <row r="84" s="1" customFormat="1" customHeight="1" spans="1:6">
      <c r="A84" s="11">
        <v>202203079</v>
      </c>
      <c r="B84" s="11" t="s">
        <v>181</v>
      </c>
      <c r="C84" s="11" t="s">
        <v>223</v>
      </c>
      <c r="D84" s="11" t="s">
        <v>15</v>
      </c>
      <c r="E84" s="11" t="s">
        <v>224</v>
      </c>
      <c r="F84" s="15" t="s">
        <v>225</v>
      </c>
    </row>
    <row r="85" s="1" customFormat="1" customHeight="1" spans="1:6">
      <c r="A85" s="11">
        <v>202203080</v>
      </c>
      <c r="B85" s="11" t="s">
        <v>181</v>
      </c>
      <c r="C85" s="11" t="s">
        <v>226</v>
      </c>
      <c r="D85" s="11" t="s">
        <v>15</v>
      </c>
      <c r="E85" s="11" t="s">
        <v>227</v>
      </c>
      <c r="F85" s="15" t="s">
        <v>228</v>
      </c>
    </row>
    <row r="86" s="1" customFormat="1" customHeight="1" spans="1:6">
      <c r="A86" s="11">
        <v>202203081</v>
      </c>
      <c r="B86" s="11" t="s">
        <v>181</v>
      </c>
      <c r="C86" s="11" t="s">
        <v>229</v>
      </c>
      <c r="D86" s="11" t="s">
        <v>15</v>
      </c>
      <c r="E86" s="11" t="s">
        <v>192</v>
      </c>
      <c r="F86" s="15" t="s">
        <v>230</v>
      </c>
    </row>
    <row r="87" s="1" customFormat="1" customHeight="1" spans="1:6">
      <c r="A87" s="11">
        <v>202203082</v>
      </c>
      <c r="B87" s="11" t="s">
        <v>181</v>
      </c>
      <c r="C87" s="11" t="s">
        <v>231</v>
      </c>
      <c r="D87" s="11" t="s">
        <v>11</v>
      </c>
      <c r="E87" s="11" t="s">
        <v>232</v>
      </c>
      <c r="F87" s="15" t="s">
        <v>233</v>
      </c>
    </row>
    <row r="88" s="1" customFormat="1" customHeight="1" spans="1:6">
      <c r="A88" s="11">
        <v>202203083</v>
      </c>
      <c r="B88" s="11" t="s">
        <v>181</v>
      </c>
      <c r="C88" s="11" t="s">
        <v>234</v>
      </c>
      <c r="D88" s="11" t="s">
        <v>15</v>
      </c>
      <c r="E88" s="11" t="s">
        <v>192</v>
      </c>
      <c r="F88" s="15" t="s">
        <v>235</v>
      </c>
    </row>
    <row r="89" s="1" customFormat="1" customHeight="1" spans="1:6">
      <c r="A89" s="11">
        <v>202203084</v>
      </c>
      <c r="B89" s="11" t="s">
        <v>181</v>
      </c>
      <c r="C89" s="11" t="s">
        <v>236</v>
      </c>
      <c r="D89" s="11" t="s">
        <v>11</v>
      </c>
      <c r="E89" s="11" t="s">
        <v>224</v>
      </c>
      <c r="F89" s="15" t="s">
        <v>237</v>
      </c>
    </row>
    <row r="90" s="1" customFormat="1" customHeight="1" spans="1:6">
      <c r="A90" s="11">
        <v>202203085</v>
      </c>
      <c r="B90" s="11" t="s">
        <v>181</v>
      </c>
      <c r="C90" s="11" t="s">
        <v>238</v>
      </c>
      <c r="D90" s="11" t="s">
        <v>11</v>
      </c>
      <c r="E90" s="11" t="s">
        <v>203</v>
      </c>
      <c r="F90" s="15" t="s">
        <v>239</v>
      </c>
    </row>
    <row r="91" s="1" customFormat="1" customHeight="1" spans="1:6">
      <c r="A91" s="11">
        <v>202203086</v>
      </c>
      <c r="B91" s="11" t="s">
        <v>181</v>
      </c>
      <c r="C91" s="11" t="s">
        <v>240</v>
      </c>
      <c r="D91" s="11" t="s">
        <v>11</v>
      </c>
      <c r="E91" s="11" t="s">
        <v>221</v>
      </c>
      <c r="F91" s="15" t="s">
        <v>241</v>
      </c>
    </row>
    <row r="92" s="1" customFormat="1" customHeight="1" spans="1:6">
      <c r="A92" s="11">
        <v>202203087</v>
      </c>
      <c r="B92" s="11" t="s">
        <v>181</v>
      </c>
      <c r="C92" s="11" t="s">
        <v>242</v>
      </c>
      <c r="D92" s="11" t="s">
        <v>15</v>
      </c>
      <c r="E92" s="11" t="s">
        <v>186</v>
      </c>
      <c r="F92" s="15" t="s">
        <v>243</v>
      </c>
    </row>
    <row r="93" s="1" customFormat="1" customHeight="1" spans="1:6">
      <c r="A93" s="11">
        <v>202203088</v>
      </c>
      <c r="B93" s="11" t="s">
        <v>244</v>
      </c>
      <c r="C93" s="11" t="s">
        <v>245</v>
      </c>
      <c r="D93" s="11" t="s">
        <v>11</v>
      </c>
      <c r="E93" s="11" t="s">
        <v>246</v>
      </c>
      <c r="F93" s="15" t="s">
        <v>247</v>
      </c>
    </row>
    <row r="94" s="1" customFormat="1" customHeight="1" spans="1:6">
      <c r="A94" s="11">
        <v>202203089</v>
      </c>
      <c r="B94" s="11" t="s">
        <v>244</v>
      </c>
      <c r="C94" s="11" t="s">
        <v>248</v>
      </c>
      <c r="D94" s="11" t="s">
        <v>11</v>
      </c>
      <c r="E94" s="11" t="s">
        <v>246</v>
      </c>
      <c r="F94" s="15" t="s">
        <v>249</v>
      </c>
    </row>
    <row r="95" s="1" customFormat="1" customHeight="1" spans="1:6">
      <c r="A95" s="11">
        <v>202203090</v>
      </c>
      <c r="B95" s="11" t="s">
        <v>244</v>
      </c>
      <c r="C95" s="11" t="s">
        <v>250</v>
      </c>
      <c r="D95" s="11" t="s">
        <v>15</v>
      </c>
      <c r="E95" s="11" t="s">
        <v>251</v>
      </c>
      <c r="F95" s="15" t="s">
        <v>252</v>
      </c>
    </row>
    <row r="96" s="1" customFormat="1" customHeight="1" spans="1:6">
      <c r="A96" s="11">
        <v>202203091</v>
      </c>
      <c r="B96" s="11" t="s">
        <v>244</v>
      </c>
      <c r="C96" s="11" t="s">
        <v>253</v>
      </c>
      <c r="D96" s="11" t="s">
        <v>11</v>
      </c>
      <c r="E96" s="11" t="s">
        <v>254</v>
      </c>
      <c r="F96" s="15" t="s">
        <v>255</v>
      </c>
    </row>
    <row r="97" s="1" customFormat="1" customHeight="1" spans="1:6">
      <c r="A97" s="11">
        <v>202203092</v>
      </c>
      <c r="B97" s="11" t="s">
        <v>244</v>
      </c>
      <c r="C97" s="11" t="s">
        <v>256</v>
      </c>
      <c r="D97" s="11" t="s">
        <v>15</v>
      </c>
      <c r="E97" s="11" t="s">
        <v>257</v>
      </c>
      <c r="F97" s="15" t="s">
        <v>258</v>
      </c>
    </row>
    <row r="98" s="1" customFormat="1" customHeight="1" spans="1:6">
      <c r="A98" s="11">
        <v>202203093</v>
      </c>
      <c r="B98" s="11" t="s">
        <v>244</v>
      </c>
      <c r="C98" s="11" t="s">
        <v>259</v>
      </c>
      <c r="D98" s="11" t="s">
        <v>15</v>
      </c>
      <c r="E98" s="11" t="s">
        <v>251</v>
      </c>
      <c r="F98" s="11" t="s">
        <v>260</v>
      </c>
    </row>
    <row r="99" s="1" customFormat="1" customHeight="1" spans="1:6">
      <c r="A99" s="11">
        <v>202203094</v>
      </c>
      <c r="B99" s="11" t="s">
        <v>244</v>
      </c>
      <c r="C99" s="11" t="s">
        <v>261</v>
      </c>
      <c r="D99" s="11" t="s">
        <v>11</v>
      </c>
      <c r="E99" s="11" t="s">
        <v>262</v>
      </c>
      <c r="F99" s="11" t="s">
        <v>263</v>
      </c>
    </row>
    <row r="100" s="1" customFormat="1" customHeight="1" spans="1:6">
      <c r="A100" s="11">
        <v>202203095</v>
      </c>
      <c r="B100" s="11" t="s">
        <v>244</v>
      </c>
      <c r="C100" s="11" t="s">
        <v>264</v>
      </c>
      <c r="D100" s="11" t="s">
        <v>11</v>
      </c>
      <c r="E100" s="11" t="s">
        <v>265</v>
      </c>
      <c r="F100" s="11" t="s">
        <v>266</v>
      </c>
    </row>
    <row r="101" s="1" customFormat="1" customHeight="1" spans="1:6">
      <c r="A101" s="2"/>
      <c r="B101" s="2"/>
      <c r="C101" s="3"/>
      <c r="D101" s="2"/>
      <c r="E101" s="2"/>
      <c r="F101" s="3"/>
    </row>
    <row r="102" s="1" customFormat="1" customHeight="1" spans="1:6">
      <c r="A102" s="2"/>
      <c r="B102" s="2"/>
      <c r="C102" s="3"/>
      <c r="D102" s="2"/>
      <c r="E102" s="2"/>
      <c r="F102" s="3"/>
    </row>
    <row r="103" s="1" customFormat="1" customHeight="1" spans="1:6">
      <c r="A103" s="9" t="s">
        <v>267</v>
      </c>
      <c r="B103" s="10"/>
      <c r="C103" s="10"/>
      <c r="D103" s="10"/>
      <c r="E103" s="10"/>
      <c r="F103" s="10"/>
    </row>
    <row r="104" s="1" customFormat="1" customHeight="1" spans="1:6">
      <c r="A104" s="9" t="s">
        <v>3</v>
      </c>
      <c r="B104" s="9" t="s">
        <v>4</v>
      </c>
      <c r="C104" s="9" t="s">
        <v>5</v>
      </c>
      <c r="D104" s="9" t="s">
        <v>6</v>
      </c>
      <c r="E104" s="9" t="s">
        <v>7</v>
      </c>
      <c r="F104" s="9" t="s">
        <v>8</v>
      </c>
    </row>
    <row r="105" s="1" customFormat="1" customHeight="1" spans="1:6">
      <c r="A105" s="11">
        <v>202203096</v>
      </c>
      <c r="B105" s="11" t="s">
        <v>9</v>
      </c>
      <c r="C105" s="11" t="s">
        <v>268</v>
      </c>
      <c r="D105" s="11" t="s">
        <v>11</v>
      </c>
      <c r="E105" s="11" t="s">
        <v>269</v>
      </c>
      <c r="F105" s="11" t="s">
        <v>270</v>
      </c>
    </row>
    <row r="106" s="1" customFormat="1" customHeight="1" spans="1:6">
      <c r="A106" s="11">
        <v>202203097</v>
      </c>
      <c r="B106" s="11" t="s">
        <v>9</v>
      </c>
      <c r="C106" s="11" t="s">
        <v>271</v>
      </c>
      <c r="D106" s="11" t="s">
        <v>11</v>
      </c>
      <c r="E106" s="11" t="s">
        <v>272</v>
      </c>
      <c r="F106" s="11" t="s">
        <v>273</v>
      </c>
    </row>
    <row r="107" s="1" customFormat="1" customHeight="1" spans="1:6">
      <c r="A107" s="11">
        <v>202203098</v>
      </c>
      <c r="B107" s="11" t="s">
        <v>9</v>
      </c>
      <c r="C107" s="11" t="s">
        <v>274</v>
      </c>
      <c r="D107" s="11" t="s">
        <v>15</v>
      </c>
      <c r="E107" s="11" t="s">
        <v>275</v>
      </c>
      <c r="F107" s="11" t="s">
        <v>276</v>
      </c>
    </row>
    <row r="108" s="1" customFormat="1" customHeight="1" spans="1:6">
      <c r="A108" s="11">
        <v>202203099</v>
      </c>
      <c r="B108" s="11" t="s">
        <v>9</v>
      </c>
      <c r="C108" s="11" t="s">
        <v>277</v>
      </c>
      <c r="D108" s="11" t="s">
        <v>11</v>
      </c>
      <c r="E108" s="11" t="s">
        <v>278</v>
      </c>
      <c r="F108" s="11" t="s">
        <v>279</v>
      </c>
    </row>
    <row r="109" s="1" customFormat="1" customHeight="1" spans="1:6">
      <c r="A109" s="11">
        <v>202203100</v>
      </c>
      <c r="B109" s="11" t="s">
        <v>9</v>
      </c>
      <c r="C109" s="11" t="s">
        <v>280</v>
      </c>
      <c r="D109" s="11" t="s">
        <v>11</v>
      </c>
      <c r="E109" s="11" t="s">
        <v>281</v>
      </c>
      <c r="F109" s="11" t="s">
        <v>282</v>
      </c>
    </row>
    <row r="110" s="1" customFormat="1" customHeight="1" spans="1:6">
      <c r="A110" s="11">
        <v>202203101</v>
      </c>
      <c r="B110" s="11" t="s">
        <v>9</v>
      </c>
      <c r="C110" s="11" t="s">
        <v>283</v>
      </c>
      <c r="D110" s="11" t="s">
        <v>15</v>
      </c>
      <c r="E110" s="11" t="s">
        <v>71</v>
      </c>
      <c r="F110" s="11" t="s">
        <v>284</v>
      </c>
    </row>
    <row r="111" s="1" customFormat="1" customHeight="1" spans="1:6">
      <c r="A111" s="11">
        <v>202203102</v>
      </c>
      <c r="B111" s="11" t="s">
        <v>9</v>
      </c>
      <c r="C111" s="11" t="s">
        <v>285</v>
      </c>
      <c r="D111" s="11" t="s">
        <v>15</v>
      </c>
      <c r="E111" s="11" t="s">
        <v>286</v>
      </c>
      <c r="F111" s="11" t="s">
        <v>287</v>
      </c>
    </row>
    <row r="112" s="1" customFormat="1" customHeight="1" spans="1:6">
      <c r="A112" s="11">
        <v>202203103</v>
      </c>
      <c r="B112" s="11" t="s">
        <v>9</v>
      </c>
      <c r="C112" s="11" t="s">
        <v>288</v>
      </c>
      <c r="D112" s="11" t="s">
        <v>15</v>
      </c>
      <c r="E112" s="11" t="s">
        <v>289</v>
      </c>
      <c r="F112" s="11" t="s">
        <v>290</v>
      </c>
    </row>
    <row r="113" s="1" customFormat="1" customHeight="1" spans="1:6">
      <c r="A113" s="11">
        <v>202203104</v>
      </c>
      <c r="B113" s="11" t="s">
        <v>9</v>
      </c>
      <c r="C113" s="11" t="s">
        <v>291</v>
      </c>
      <c r="D113" s="11" t="s">
        <v>15</v>
      </c>
      <c r="E113" s="11" t="s">
        <v>292</v>
      </c>
      <c r="F113" s="11" t="s">
        <v>293</v>
      </c>
    </row>
    <row r="114" s="1" customFormat="1" customHeight="1" spans="1:6">
      <c r="A114" s="11">
        <v>202203105</v>
      </c>
      <c r="B114" s="11" t="s">
        <v>9</v>
      </c>
      <c r="C114" s="11" t="s">
        <v>294</v>
      </c>
      <c r="D114" s="11" t="s">
        <v>11</v>
      </c>
      <c r="E114" s="11" t="s">
        <v>295</v>
      </c>
      <c r="F114" s="11" t="s">
        <v>296</v>
      </c>
    </row>
    <row r="115" s="1" customFormat="1" customHeight="1" spans="1:6">
      <c r="A115" s="11">
        <v>202203106</v>
      </c>
      <c r="B115" s="11" t="s">
        <v>9</v>
      </c>
      <c r="C115" s="11" t="s">
        <v>297</v>
      </c>
      <c r="D115" s="11" t="s">
        <v>15</v>
      </c>
      <c r="E115" s="11" t="s">
        <v>298</v>
      </c>
      <c r="F115" s="15" t="s">
        <v>299</v>
      </c>
    </row>
    <row r="116" s="1" customFormat="1" customHeight="1" spans="1:6">
      <c r="A116" s="11">
        <v>202203107</v>
      </c>
      <c r="B116" s="11" t="s">
        <v>9</v>
      </c>
      <c r="C116" s="11" t="s">
        <v>300</v>
      </c>
      <c r="D116" s="11" t="s">
        <v>15</v>
      </c>
      <c r="E116" s="11" t="s">
        <v>301</v>
      </c>
      <c r="F116" s="11" t="s">
        <v>302</v>
      </c>
    </row>
    <row r="117" s="1" customFormat="1" customHeight="1" spans="1:6">
      <c r="A117" s="11">
        <v>202203108</v>
      </c>
      <c r="B117" s="11" t="s">
        <v>9</v>
      </c>
      <c r="C117" s="11" t="s">
        <v>303</v>
      </c>
      <c r="D117" s="11" t="s">
        <v>11</v>
      </c>
      <c r="E117" s="11" t="s">
        <v>304</v>
      </c>
      <c r="F117" s="11" t="s">
        <v>305</v>
      </c>
    </row>
    <row r="118" s="1" customFormat="1" customHeight="1" spans="1:6">
      <c r="A118" s="11">
        <v>202203109</v>
      </c>
      <c r="B118" s="11" t="s">
        <v>9</v>
      </c>
      <c r="C118" s="11" t="s">
        <v>306</v>
      </c>
      <c r="D118" s="11" t="s">
        <v>15</v>
      </c>
      <c r="E118" s="11" t="s">
        <v>307</v>
      </c>
      <c r="F118" s="11" t="s">
        <v>308</v>
      </c>
    </row>
    <row r="119" s="1" customFormat="1" customHeight="1" spans="1:6">
      <c r="A119" s="11">
        <v>202203110</v>
      </c>
      <c r="B119" s="11" t="s">
        <v>9</v>
      </c>
      <c r="C119" s="11" t="s">
        <v>309</v>
      </c>
      <c r="D119" s="11" t="s">
        <v>15</v>
      </c>
      <c r="E119" s="11" t="s">
        <v>310</v>
      </c>
      <c r="F119" s="11" t="s">
        <v>311</v>
      </c>
    </row>
    <row r="120" s="1" customFormat="1" customHeight="1" spans="1:6">
      <c r="A120" s="11">
        <v>202203111</v>
      </c>
      <c r="B120" s="11" t="s">
        <v>9</v>
      </c>
      <c r="C120" s="11" t="s">
        <v>312</v>
      </c>
      <c r="D120" s="11" t="s">
        <v>15</v>
      </c>
      <c r="E120" s="11" t="s">
        <v>313</v>
      </c>
      <c r="F120" s="15" t="s">
        <v>314</v>
      </c>
    </row>
    <row r="121" s="1" customFormat="1" customHeight="1" spans="1:6">
      <c r="A121" s="11">
        <v>202203112</v>
      </c>
      <c r="B121" s="11" t="s">
        <v>9</v>
      </c>
      <c r="C121" s="11" t="s">
        <v>315</v>
      </c>
      <c r="D121" s="11" t="s">
        <v>11</v>
      </c>
      <c r="E121" s="11" t="s">
        <v>316</v>
      </c>
      <c r="F121" s="11" t="s">
        <v>317</v>
      </c>
    </row>
    <row r="122" s="1" customFormat="1" customHeight="1" spans="1:6">
      <c r="A122" s="11">
        <v>202203113</v>
      </c>
      <c r="B122" s="11" t="s">
        <v>9</v>
      </c>
      <c r="C122" s="11" t="s">
        <v>318</v>
      </c>
      <c r="D122" s="11" t="s">
        <v>11</v>
      </c>
      <c r="E122" s="11" t="s">
        <v>91</v>
      </c>
      <c r="F122" s="11" t="s">
        <v>319</v>
      </c>
    </row>
    <row r="123" s="1" customFormat="1" customHeight="1" spans="1:6">
      <c r="A123" s="11">
        <v>202203114</v>
      </c>
      <c r="B123" s="11" t="s">
        <v>9</v>
      </c>
      <c r="C123" s="11" t="s">
        <v>320</v>
      </c>
      <c r="D123" s="11" t="s">
        <v>11</v>
      </c>
      <c r="E123" s="11" t="s">
        <v>321</v>
      </c>
      <c r="F123" s="11" t="s">
        <v>322</v>
      </c>
    </row>
    <row r="124" s="1" customFormat="1" customHeight="1" spans="1:6">
      <c r="A124" s="11">
        <v>202203115</v>
      </c>
      <c r="B124" s="11" t="s">
        <v>9</v>
      </c>
      <c r="C124" s="11" t="s">
        <v>323</v>
      </c>
      <c r="D124" s="11" t="s">
        <v>15</v>
      </c>
      <c r="E124" s="11" t="s">
        <v>324</v>
      </c>
      <c r="F124" s="11" t="s">
        <v>325</v>
      </c>
    </row>
    <row r="125" s="1" customFormat="1" customHeight="1" spans="1:6">
      <c r="A125" s="11">
        <v>202203116</v>
      </c>
      <c r="B125" s="11" t="s">
        <v>9</v>
      </c>
      <c r="C125" s="11" t="s">
        <v>326</v>
      </c>
      <c r="D125" s="11" t="s">
        <v>11</v>
      </c>
      <c r="E125" s="11" t="s">
        <v>304</v>
      </c>
      <c r="F125" s="11" t="s">
        <v>327</v>
      </c>
    </row>
    <row r="126" s="1" customFormat="1" customHeight="1" spans="1:6">
      <c r="A126" s="11">
        <v>202203117</v>
      </c>
      <c r="B126" s="11" t="s">
        <v>9</v>
      </c>
      <c r="C126" s="11" t="s">
        <v>328</v>
      </c>
      <c r="D126" s="11" t="s">
        <v>11</v>
      </c>
      <c r="E126" s="11" t="s">
        <v>329</v>
      </c>
      <c r="F126" s="11" t="s">
        <v>330</v>
      </c>
    </row>
    <row r="127" s="1" customFormat="1" customHeight="1" spans="1:6">
      <c r="A127" s="11">
        <v>202203118</v>
      </c>
      <c r="B127" s="11" t="s">
        <v>9</v>
      </c>
      <c r="C127" s="11" t="s">
        <v>331</v>
      </c>
      <c r="D127" s="11" t="s">
        <v>11</v>
      </c>
      <c r="E127" s="11" t="s">
        <v>22</v>
      </c>
      <c r="F127" s="11" t="s">
        <v>332</v>
      </c>
    </row>
    <row r="128" s="1" customFormat="1" customHeight="1" spans="1:6">
      <c r="A128" s="11">
        <v>202203119</v>
      </c>
      <c r="B128" s="11" t="s">
        <v>9</v>
      </c>
      <c r="C128" s="11" t="s">
        <v>333</v>
      </c>
      <c r="D128" s="11" t="s">
        <v>11</v>
      </c>
      <c r="E128" s="11" t="s">
        <v>334</v>
      </c>
      <c r="F128" s="11" t="s">
        <v>335</v>
      </c>
    </row>
    <row r="129" s="1" customFormat="1" customHeight="1" spans="1:6">
      <c r="A129" s="11">
        <v>202203120</v>
      </c>
      <c r="B129" s="11" t="s">
        <v>9</v>
      </c>
      <c r="C129" s="11" t="s">
        <v>336</v>
      </c>
      <c r="D129" s="11" t="s">
        <v>11</v>
      </c>
      <c r="E129" s="11" t="s">
        <v>337</v>
      </c>
      <c r="F129" s="11" t="s">
        <v>338</v>
      </c>
    </row>
    <row r="130" s="1" customFormat="1" customHeight="1" spans="1:6">
      <c r="A130" s="11">
        <v>202203121</v>
      </c>
      <c r="B130" s="11" t="s">
        <v>9</v>
      </c>
      <c r="C130" s="11" t="s">
        <v>339</v>
      </c>
      <c r="D130" s="11" t="s">
        <v>11</v>
      </c>
      <c r="E130" s="11" t="s">
        <v>340</v>
      </c>
      <c r="F130" s="11" t="s">
        <v>341</v>
      </c>
    </row>
    <row r="131" s="1" customFormat="1" customHeight="1" spans="1:6">
      <c r="A131" s="11">
        <v>202203122</v>
      </c>
      <c r="B131" s="11" t="s">
        <v>9</v>
      </c>
      <c r="C131" s="11" t="s">
        <v>342</v>
      </c>
      <c r="D131" s="11" t="s">
        <v>15</v>
      </c>
      <c r="E131" s="11" t="s">
        <v>343</v>
      </c>
      <c r="F131" s="11" t="s">
        <v>344</v>
      </c>
    </row>
    <row r="132" s="1" customFormat="1" customHeight="1" spans="1:6">
      <c r="A132" s="11">
        <v>202203123</v>
      </c>
      <c r="B132" s="11" t="s">
        <v>9</v>
      </c>
      <c r="C132" s="11" t="s">
        <v>345</v>
      </c>
      <c r="D132" s="11" t="s">
        <v>15</v>
      </c>
      <c r="E132" s="11" t="s">
        <v>346</v>
      </c>
      <c r="F132" s="11" t="s">
        <v>347</v>
      </c>
    </row>
    <row r="133" s="1" customFormat="1" customHeight="1" spans="1:6">
      <c r="A133" s="11">
        <v>202203124</v>
      </c>
      <c r="B133" s="11" t="s">
        <v>9</v>
      </c>
      <c r="C133" s="11" t="s">
        <v>348</v>
      </c>
      <c r="D133" s="11" t="s">
        <v>11</v>
      </c>
      <c r="E133" s="11" t="s">
        <v>349</v>
      </c>
      <c r="F133" s="11" t="s">
        <v>350</v>
      </c>
    </row>
    <row r="134" s="1" customFormat="1" customHeight="1" spans="1:6">
      <c r="A134" s="11">
        <v>202203125</v>
      </c>
      <c r="B134" s="11" t="s">
        <v>9</v>
      </c>
      <c r="C134" s="11" t="s">
        <v>351</v>
      </c>
      <c r="D134" s="11" t="s">
        <v>11</v>
      </c>
      <c r="E134" s="11" t="s">
        <v>352</v>
      </c>
      <c r="F134" s="11" t="s">
        <v>353</v>
      </c>
    </row>
    <row r="135" s="1" customFormat="1" customHeight="1" spans="1:6">
      <c r="A135" s="11">
        <v>202203126</v>
      </c>
      <c r="B135" s="11" t="s">
        <v>9</v>
      </c>
      <c r="C135" s="11" t="s">
        <v>354</v>
      </c>
      <c r="D135" s="11" t="s">
        <v>15</v>
      </c>
      <c r="E135" s="11" t="s">
        <v>355</v>
      </c>
      <c r="F135" s="11" t="s">
        <v>356</v>
      </c>
    </row>
    <row r="136" s="1" customFormat="1" customHeight="1" spans="1:6">
      <c r="A136" s="11">
        <v>202203127</v>
      </c>
      <c r="B136" s="11" t="s">
        <v>9</v>
      </c>
      <c r="C136" s="11" t="s">
        <v>357</v>
      </c>
      <c r="D136" s="11" t="s">
        <v>11</v>
      </c>
      <c r="E136" s="11" t="s">
        <v>358</v>
      </c>
      <c r="F136" s="11" t="s">
        <v>359</v>
      </c>
    </row>
    <row r="137" s="1" customFormat="1" customHeight="1" spans="1:6">
      <c r="A137" s="11">
        <v>202203128</v>
      </c>
      <c r="B137" s="11" t="s">
        <v>9</v>
      </c>
      <c r="C137" s="11" t="s">
        <v>360</v>
      </c>
      <c r="D137" s="11" t="s">
        <v>11</v>
      </c>
      <c r="E137" s="11" t="s">
        <v>85</v>
      </c>
      <c r="F137" s="11" t="s">
        <v>361</v>
      </c>
    </row>
    <row r="138" s="1" customFormat="1" customHeight="1" spans="1:6">
      <c r="A138" s="11">
        <v>202203129</v>
      </c>
      <c r="B138" s="11" t="s">
        <v>9</v>
      </c>
      <c r="C138" s="11" t="s">
        <v>362</v>
      </c>
      <c r="D138" s="11" t="s">
        <v>15</v>
      </c>
      <c r="E138" s="11" t="s">
        <v>91</v>
      </c>
      <c r="F138" s="11" t="s">
        <v>363</v>
      </c>
    </row>
    <row r="139" s="1" customFormat="1" customHeight="1" spans="1:6">
      <c r="A139" s="11">
        <v>202203130</v>
      </c>
      <c r="B139" s="11" t="s">
        <v>9</v>
      </c>
      <c r="C139" s="11" t="s">
        <v>364</v>
      </c>
      <c r="D139" s="11" t="s">
        <v>11</v>
      </c>
      <c r="E139" s="11" t="s">
        <v>16</v>
      </c>
      <c r="F139" s="11" t="s">
        <v>365</v>
      </c>
    </row>
    <row r="140" s="1" customFormat="1" customHeight="1" spans="1:6">
      <c r="A140" s="11">
        <v>202203131</v>
      </c>
      <c r="B140" s="11" t="s">
        <v>9</v>
      </c>
      <c r="C140" s="11" t="s">
        <v>366</v>
      </c>
      <c r="D140" s="11" t="s">
        <v>11</v>
      </c>
      <c r="E140" s="11" t="s">
        <v>16</v>
      </c>
      <c r="F140" s="11" t="s">
        <v>367</v>
      </c>
    </row>
    <row r="141" s="1" customFormat="1" customHeight="1" spans="1:6">
      <c r="A141" s="11">
        <v>202203132</v>
      </c>
      <c r="B141" s="11" t="s">
        <v>101</v>
      </c>
      <c r="C141" s="11" t="s">
        <v>368</v>
      </c>
      <c r="D141" s="11" t="s">
        <v>11</v>
      </c>
      <c r="E141" s="11" t="s">
        <v>369</v>
      </c>
      <c r="F141" s="11" t="s">
        <v>370</v>
      </c>
    </row>
    <row r="142" s="1" customFormat="1" customHeight="1" spans="1:6">
      <c r="A142" s="11">
        <v>202203133</v>
      </c>
      <c r="B142" s="11" t="s">
        <v>101</v>
      </c>
      <c r="C142" s="11" t="s">
        <v>371</v>
      </c>
      <c r="D142" s="11" t="s">
        <v>11</v>
      </c>
      <c r="E142" s="11" t="s">
        <v>142</v>
      </c>
      <c r="F142" s="11" t="s">
        <v>372</v>
      </c>
    </row>
    <row r="143" s="1" customFormat="1" customHeight="1" spans="1:6">
      <c r="A143" s="11">
        <v>202203134</v>
      </c>
      <c r="B143" s="11" t="s">
        <v>101</v>
      </c>
      <c r="C143" s="11" t="s">
        <v>373</v>
      </c>
      <c r="D143" s="11" t="s">
        <v>11</v>
      </c>
      <c r="E143" s="11" t="s">
        <v>374</v>
      </c>
      <c r="F143" s="11" t="s">
        <v>375</v>
      </c>
    </row>
    <row r="144" s="1" customFormat="1" customHeight="1" spans="1:6">
      <c r="A144" s="11">
        <v>202203135</v>
      </c>
      <c r="B144" s="11" t="s">
        <v>101</v>
      </c>
      <c r="C144" s="11" t="s">
        <v>376</v>
      </c>
      <c r="D144" s="11" t="s">
        <v>11</v>
      </c>
      <c r="E144" s="11" t="s">
        <v>377</v>
      </c>
      <c r="F144" s="11" t="s">
        <v>378</v>
      </c>
    </row>
    <row r="145" s="1" customFormat="1" customHeight="1" spans="1:6">
      <c r="A145" s="11">
        <v>202203136</v>
      </c>
      <c r="B145" s="11" t="s">
        <v>101</v>
      </c>
      <c r="C145" s="11" t="s">
        <v>379</v>
      </c>
      <c r="D145" s="11" t="s">
        <v>11</v>
      </c>
      <c r="E145" s="11" t="s">
        <v>380</v>
      </c>
      <c r="F145" s="11" t="s">
        <v>381</v>
      </c>
    </row>
    <row r="146" s="1" customFormat="1" customHeight="1" spans="1:6">
      <c r="A146" s="11">
        <v>202203137</v>
      </c>
      <c r="B146" s="11" t="s">
        <v>101</v>
      </c>
      <c r="C146" s="11" t="s">
        <v>382</v>
      </c>
      <c r="D146" s="11" t="s">
        <v>11</v>
      </c>
      <c r="E146" s="11" t="s">
        <v>383</v>
      </c>
      <c r="F146" s="11" t="s">
        <v>384</v>
      </c>
    </row>
    <row r="147" s="1" customFormat="1" customHeight="1" spans="1:6">
      <c r="A147" s="11">
        <v>202203138</v>
      </c>
      <c r="B147" s="11" t="s">
        <v>101</v>
      </c>
      <c r="C147" s="11" t="s">
        <v>385</v>
      </c>
      <c r="D147" s="11" t="s">
        <v>11</v>
      </c>
      <c r="E147" s="11" t="s">
        <v>103</v>
      </c>
      <c r="F147" s="15" t="s">
        <v>386</v>
      </c>
    </row>
    <row r="148" s="1" customFormat="1" customHeight="1" spans="1:6">
      <c r="A148" s="11">
        <v>202203139</v>
      </c>
      <c r="B148" s="11" t="s">
        <v>101</v>
      </c>
      <c r="C148" s="11" t="s">
        <v>387</v>
      </c>
      <c r="D148" s="11" t="s">
        <v>11</v>
      </c>
      <c r="E148" s="11" t="s">
        <v>134</v>
      </c>
      <c r="F148" s="11" t="s">
        <v>388</v>
      </c>
    </row>
    <row r="149" s="1" customFormat="1" customHeight="1" spans="1:6">
      <c r="A149" s="11">
        <v>202203140</v>
      </c>
      <c r="B149" s="11" t="s">
        <v>101</v>
      </c>
      <c r="C149" s="11" t="s">
        <v>389</v>
      </c>
      <c r="D149" s="11" t="s">
        <v>11</v>
      </c>
      <c r="E149" s="11" t="s">
        <v>390</v>
      </c>
      <c r="F149" s="11" t="s">
        <v>391</v>
      </c>
    </row>
    <row r="150" s="1" customFormat="1" customHeight="1" spans="1:6">
      <c r="A150" s="11">
        <v>202203141</v>
      </c>
      <c r="B150" s="11" t="s">
        <v>101</v>
      </c>
      <c r="C150" s="11" t="s">
        <v>392</v>
      </c>
      <c r="D150" s="11" t="s">
        <v>11</v>
      </c>
      <c r="E150" s="11" t="s">
        <v>380</v>
      </c>
      <c r="F150" s="11" t="s">
        <v>393</v>
      </c>
    </row>
    <row r="151" s="1" customFormat="1" customHeight="1" spans="1:6">
      <c r="A151" s="11">
        <v>202203142</v>
      </c>
      <c r="B151" s="11" t="s">
        <v>101</v>
      </c>
      <c r="C151" s="11" t="s">
        <v>394</v>
      </c>
      <c r="D151" s="11" t="s">
        <v>15</v>
      </c>
      <c r="E151" s="11" t="s">
        <v>380</v>
      </c>
      <c r="F151" s="11" t="s">
        <v>395</v>
      </c>
    </row>
    <row r="152" s="1" customFormat="1" customHeight="1" spans="1:6">
      <c r="A152" s="11">
        <v>202203143</v>
      </c>
      <c r="B152" s="11" t="s">
        <v>101</v>
      </c>
      <c r="C152" s="11" t="s">
        <v>396</v>
      </c>
      <c r="D152" s="11" t="s">
        <v>15</v>
      </c>
      <c r="E152" s="11" t="s">
        <v>397</v>
      </c>
      <c r="F152" s="11" t="s">
        <v>398</v>
      </c>
    </row>
    <row r="153" s="1" customFormat="1" customHeight="1" spans="1:6">
      <c r="A153" s="11">
        <v>202203144</v>
      </c>
      <c r="B153" s="11" t="s">
        <v>101</v>
      </c>
      <c r="C153" s="11" t="s">
        <v>399</v>
      </c>
      <c r="D153" s="11" t="s">
        <v>11</v>
      </c>
      <c r="E153" s="11" t="s">
        <v>103</v>
      </c>
      <c r="F153" s="11" t="s">
        <v>400</v>
      </c>
    </row>
    <row r="154" s="1" customFormat="1" customHeight="1" spans="1:6">
      <c r="A154" s="11">
        <v>202203145</v>
      </c>
      <c r="B154" s="11" t="s">
        <v>101</v>
      </c>
      <c r="C154" s="11" t="s">
        <v>401</v>
      </c>
      <c r="D154" s="11" t="s">
        <v>15</v>
      </c>
      <c r="E154" s="11" t="s">
        <v>103</v>
      </c>
      <c r="F154" s="11" t="s">
        <v>402</v>
      </c>
    </row>
    <row r="155" s="1" customFormat="1" customHeight="1" spans="1:6">
      <c r="A155" s="11">
        <v>202203146</v>
      </c>
      <c r="B155" s="11" t="s">
        <v>101</v>
      </c>
      <c r="C155" s="11" t="s">
        <v>403</v>
      </c>
      <c r="D155" s="11" t="s">
        <v>11</v>
      </c>
      <c r="E155" s="11" t="s">
        <v>380</v>
      </c>
      <c r="F155" s="11" t="s">
        <v>404</v>
      </c>
    </row>
    <row r="156" s="1" customFormat="1" customHeight="1" spans="1:6">
      <c r="A156" s="11">
        <v>202203147</v>
      </c>
      <c r="B156" s="11" t="s">
        <v>101</v>
      </c>
      <c r="C156" s="11" t="s">
        <v>405</v>
      </c>
      <c r="D156" s="11" t="s">
        <v>15</v>
      </c>
      <c r="E156" s="11" t="s">
        <v>134</v>
      </c>
      <c r="F156" s="11" t="s">
        <v>406</v>
      </c>
    </row>
    <row r="157" s="1" customFormat="1" customHeight="1" spans="1:6">
      <c r="A157" s="11">
        <v>202203148</v>
      </c>
      <c r="B157" s="11" t="s">
        <v>144</v>
      </c>
      <c r="C157" s="11" t="s">
        <v>407</v>
      </c>
      <c r="D157" s="11" t="s">
        <v>11</v>
      </c>
      <c r="E157" s="11" t="s">
        <v>408</v>
      </c>
      <c r="F157" s="11" t="s">
        <v>409</v>
      </c>
    </row>
    <row r="158" s="1" customFormat="1" customHeight="1" spans="1:6">
      <c r="A158" s="11">
        <v>202203149</v>
      </c>
      <c r="B158" s="11" t="s">
        <v>144</v>
      </c>
      <c r="C158" s="11" t="s">
        <v>410</v>
      </c>
      <c r="D158" s="11" t="s">
        <v>11</v>
      </c>
      <c r="E158" s="11" t="s">
        <v>176</v>
      </c>
      <c r="F158" s="11" t="s">
        <v>411</v>
      </c>
    </row>
    <row r="159" s="1" customFormat="1" customHeight="1" spans="1:6">
      <c r="A159" s="11">
        <v>202203150</v>
      </c>
      <c r="B159" s="11" t="s">
        <v>144</v>
      </c>
      <c r="C159" s="11" t="s">
        <v>412</v>
      </c>
      <c r="D159" s="11" t="s">
        <v>15</v>
      </c>
      <c r="E159" s="11" t="s">
        <v>408</v>
      </c>
      <c r="F159" s="11" t="s">
        <v>413</v>
      </c>
    </row>
    <row r="160" s="1" customFormat="1" customHeight="1" spans="1:6">
      <c r="A160" s="11">
        <v>202203151</v>
      </c>
      <c r="B160" s="11" t="s">
        <v>144</v>
      </c>
      <c r="C160" s="11" t="s">
        <v>414</v>
      </c>
      <c r="D160" s="11" t="s">
        <v>15</v>
      </c>
      <c r="E160" s="11" t="s">
        <v>415</v>
      </c>
      <c r="F160" s="11" t="s">
        <v>416</v>
      </c>
    </row>
    <row r="161" s="1" customFormat="1" customHeight="1" spans="1:6">
      <c r="A161" s="11">
        <v>202203152</v>
      </c>
      <c r="B161" s="11" t="s">
        <v>144</v>
      </c>
      <c r="C161" s="11" t="s">
        <v>417</v>
      </c>
      <c r="D161" s="11" t="s">
        <v>11</v>
      </c>
      <c r="E161" s="11" t="s">
        <v>418</v>
      </c>
      <c r="F161" s="11" t="s">
        <v>419</v>
      </c>
    </row>
    <row r="162" s="1" customFormat="1" customHeight="1" spans="1:6">
      <c r="A162" s="11">
        <v>202203153</v>
      </c>
      <c r="B162" s="11" t="s">
        <v>144</v>
      </c>
      <c r="C162" s="11" t="s">
        <v>420</v>
      </c>
      <c r="D162" s="11" t="s">
        <v>15</v>
      </c>
      <c r="E162" s="11" t="s">
        <v>408</v>
      </c>
      <c r="F162" s="11" t="s">
        <v>421</v>
      </c>
    </row>
    <row r="163" s="1" customFormat="1" customHeight="1" spans="1:6">
      <c r="A163" s="11">
        <v>202203154</v>
      </c>
      <c r="B163" s="11" t="s">
        <v>144</v>
      </c>
      <c r="C163" s="11" t="s">
        <v>422</v>
      </c>
      <c r="D163" s="11" t="s">
        <v>11</v>
      </c>
      <c r="E163" s="11" t="s">
        <v>423</v>
      </c>
      <c r="F163" s="11" t="s">
        <v>424</v>
      </c>
    </row>
    <row r="164" s="1" customFormat="1" customHeight="1" spans="1:6">
      <c r="A164" s="11">
        <v>202203155</v>
      </c>
      <c r="B164" s="11" t="s">
        <v>144</v>
      </c>
      <c r="C164" s="11" t="s">
        <v>425</v>
      </c>
      <c r="D164" s="11" t="s">
        <v>15</v>
      </c>
      <c r="E164" s="11" t="s">
        <v>426</v>
      </c>
      <c r="F164" s="11" t="s">
        <v>427</v>
      </c>
    </row>
    <row r="165" s="1" customFormat="1" customHeight="1" spans="1:6">
      <c r="A165" s="11">
        <v>202203156</v>
      </c>
      <c r="B165" s="11" t="s">
        <v>144</v>
      </c>
      <c r="C165" s="11" t="s">
        <v>428</v>
      </c>
      <c r="D165" s="11" t="s">
        <v>11</v>
      </c>
      <c r="E165" s="11" t="s">
        <v>418</v>
      </c>
      <c r="F165" s="11" t="s">
        <v>429</v>
      </c>
    </row>
    <row r="166" s="1" customFormat="1" customHeight="1" spans="1:6">
      <c r="A166" s="11">
        <v>202203157</v>
      </c>
      <c r="B166" s="11" t="s">
        <v>144</v>
      </c>
      <c r="C166" s="11" t="s">
        <v>430</v>
      </c>
      <c r="D166" s="11" t="s">
        <v>15</v>
      </c>
      <c r="E166" s="11" t="s">
        <v>431</v>
      </c>
      <c r="F166" s="11" t="s">
        <v>432</v>
      </c>
    </row>
    <row r="167" s="1" customFormat="1" customHeight="1" spans="1:6">
      <c r="A167" s="11">
        <v>202203158</v>
      </c>
      <c r="B167" s="11" t="s">
        <v>144</v>
      </c>
      <c r="C167" s="11" t="s">
        <v>433</v>
      </c>
      <c r="D167" s="11" t="s">
        <v>11</v>
      </c>
      <c r="E167" s="11" t="s">
        <v>434</v>
      </c>
      <c r="F167" s="11" t="s">
        <v>435</v>
      </c>
    </row>
    <row r="168" s="1" customFormat="1" customHeight="1" spans="1:6">
      <c r="A168" s="11">
        <v>202203159</v>
      </c>
      <c r="B168" s="11" t="s">
        <v>144</v>
      </c>
      <c r="C168" s="11" t="s">
        <v>436</v>
      </c>
      <c r="D168" s="11" t="s">
        <v>15</v>
      </c>
      <c r="E168" s="11" t="s">
        <v>431</v>
      </c>
      <c r="F168" s="11" t="s">
        <v>437</v>
      </c>
    </row>
    <row r="169" s="1" customFormat="1" customHeight="1" spans="1:6">
      <c r="A169" s="11">
        <v>202203160</v>
      </c>
      <c r="B169" s="11" t="s">
        <v>181</v>
      </c>
      <c r="C169" s="11" t="s">
        <v>438</v>
      </c>
      <c r="D169" s="11" t="s">
        <v>11</v>
      </c>
      <c r="E169" s="11" t="s">
        <v>439</v>
      </c>
      <c r="F169" s="15" t="s">
        <v>440</v>
      </c>
    </row>
    <row r="170" s="1" customFormat="1" customHeight="1" spans="1:6">
      <c r="A170" s="11">
        <v>202203161</v>
      </c>
      <c r="B170" s="11" t="s">
        <v>181</v>
      </c>
      <c r="C170" s="11" t="s">
        <v>441</v>
      </c>
      <c r="D170" s="11" t="s">
        <v>11</v>
      </c>
      <c r="E170" s="11" t="s">
        <v>442</v>
      </c>
      <c r="F170" s="15" t="s">
        <v>443</v>
      </c>
    </row>
    <row r="171" s="1" customFormat="1" customHeight="1" spans="1:6">
      <c r="A171" s="11">
        <v>202203162</v>
      </c>
      <c r="B171" s="11" t="s">
        <v>181</v>
      </c>
      <c r="C171" s="11" t="s">
        <v>444</v>
      </c>
      <c r="D171" s="11" t="s">
        <v>15</v>
      </c>
      <c r="E171" s="11" t="s">
        <v>445</v>
      </c>
      <c r="F171" s="15" t="s">
        <v>446</v>
      </c>
    </row>
    <row r="172" s="1" customFormat="1" customHeight="1" spans="1:6">
      <c r="A172" s="11">
        <v>202203163</v>
      </c>
      <c r="B172" s="11" t="s">
        <v>181</v>
      </c>
      <c r="C172" s="11" t="s">
        <v>447</v>
      </c>
      <c r="D172" s="11" t="s">
        <v>15</v>
      </c>
      <c r="E172" s="11" t="s">
        <v>448</v>
      </c>
      <c r="F172" s="15" t="s">
        <v>449</v>
      </c>
    </row>
    <row r="173" s="1" customFormat="1" customHeight="1" spans="1:6">
      <c r="A173" s="11">
        <v>202203164</v>
      </c>
      <c r="B173" s="11" t="s">
        <v>181</v>
      </c>
      <c r="C173" s="11" t="s">
        <v>450</v>
      </c>
      <c r="D173" s="11" t="s">
        <v>15</v>
      </c>
      <c r="E173" s="11" t="s">
        <v>451</v>
      </c>
      <c r="F173" s="15" t="s">
        <v>452</v>
      </c>
    </row>
    <row r="174" s="1" customFormat="1" customHeight="1" spans="1:6">
      <c r="A174" s="11">
        <v>202203165</v>
      </c>
      <c r="B174" s="11" t="s">
        <v>181</v>
      </c>
      <c r="C174" s="11" t="s">
        <v>453</v>
      </c>
      <c r="D174" s="11" t="s">
        <v>15</v>
      </c>
      <c r="E174" s="11" t="s">
        <v>227</v>
      </c>
      <c r="F174" s="15" t="s">
        <v>454</v>
      </c>
    </row>
    <row r="175" s="1" customFormat="1" customHeight="1" spans="1:6">
      <c r="A175" s="11">
        <v>202203166</v>
      </c>
      <c r="B175" s="11" t="s">
        <v>181</v>
      </c>
      <c r="C175" s="11" t="s">
        <v>455</v>
      </c>
      <c r="D175" s="11" t="s">
        <v>11</v>
      </c>
      <c r="E175" s="11" t="s">
        <v>200</v>
      </c>
      <c r="F175" s="15" t="s">
        <v>456</v>
      </c>
    </row>
    <row r="176" s="1" customFormat="1" customHeight="1" spans="1:6">
      <c r="A176" s="11">
        <v>202203167</v>
      </c>
      <c r="B176" s="11" t="s">
        <v>181</v>
      </c>
      <c r="C176" s="11" t="s">
        <v>457</v>
      </c>
      <c r="D176" s="11" t="s">
        <v>15</v>
      </c>
      <c r="E176" s="11" t="s">
        <v>209</v>
      </c>
      <c r="F176" s="15" t="s">
        <v>458</v>
      </c>
    </row>
    <row r="177" s="1" customFormat="1" customHeight="1" spans="1:6">
      <c r="A177" s="11">
        <v>202203168</v>
      </c>
      <c r="B177" s="11" t="s">
        <v>181</v>
      </c>
      <c r="C177" s="11" t="s">
        <v>459</v>
      </c>
      <c r="D177" s="11" t="s">
        <v>11</v>
      </c>
      <c r="E177" s="11" t="s">
        <v>460</v>
      </c>
      <c r="F177" s="15" t="s">
        <v>461</v>
      </c>
    </row>
    <row r="178" s="1" customFormat="1" customHeight="1" spans="1:6">
      <c r="A178" s="11">
        <v>202203169</v>
      </c>
      <c r="B178" s="11" t="s">
        <v>181</v>
      </c>
      <c r="C178" s="11" t="s">
        <v>462</v>
      </c>
      <c r="D178" s="11" t="s">
        <v>15</v>
      </c>
      <c r="E178" s="11" t="s">
        <v>463</v>
      </c>
      <c r="F178" s="15" t="s">
        <v>464</v>
      </c>
    </row>
    <row r="179" s="1" customFormat="1" customHeight="1" spans="1:6">
      <c r="A179" s="11">
        <v>202203170</v>
      </c>
      <c r="B179" s="11" t="s">
        <v>181</v>
      </c>
      <c r="C179" s="11" t="s">
        <v>465</v>
      </c>
      <c r="D179" s="11" t="s">
        <v>15</v>
      </c>
      <c r="E179" s="11" t="s">
        <v>466</v>
      </c>
      <c r="F179" s="15" t="s">
        <v>467</v>
      </c>
    </row>
    <row r="180" s="1" customFormat="1" customHeight="1" spans="1:6">
      <c r="A180" s="11">
        <v>202203171</v>
      </c>
      <c r="B180" s="11" t="s">
        <v>181</v>
      </c>
      <c r="C180" s="11" t="s">
        <v>468</v>
      </c>
      <c r="D180" s="11" t="s">
        <v>11</v>
      </c>
      <c r="E180" s="11" t="s">
        <v>186</v>
      </c>
      <c r="F180" s="15" t="s">
        <v>469</v>
      </c>
    </row>
    <row r="181" s="1" customFormat="1" customHeight="1" spans="1:6">
      <c r="A181" s="11">
        <v>202203172</v>
      </c>
      <c r="B181" s="11" t="s">
        <v>181</v>
      </c>
      <c r="C181" s="11" t="s">
        <v>470</v>
      </c>
      <c r="D181" s="11" t="s">
        <v>11</v>
      </c>
      <c r="E181" s="11" t="s">
        <v>186</v>
      </c>
      <c r="F181" s="15" t="s">
        <v>471</v>
      </c>
    </row>
    <row r="182" s="1" customFormat="1" customHeight="1" spans="1:6">
      <c r="A182" s="11">
        <v>202203173</v>
      </c>
      <c r="B182" s="11" t="s">
        <v>181</v>
      </c>
      <c r="C182" s="11" t="s">
        <v>472</v>
      </c>
      <c r="D182" s="11" t="s">
        <v>15</v>
      </c>
      <c r="E182" s="11" t="s">
        <v>460</v>
      </c>
      <c r="F182" s="15" t="s">
        <v>473</v>
      </c>
    </row>
    <row r="183" s="1" customFormat="1" customHeight="1" spans="1:6">
      <c r="A183" s="11">
        <v>202203174</v>
      </c>
      <c r="B183" s="11" t="s">
        <v>181</v>
      </c>
      <c r="C183" s="11" t="s">
        <v>474</v>
      </c>
      <c r="D183" s="11" t="s">
        <v>15</v>
      </c>
      <c r="E183" s="11" t="s">
        <v>475</v>
      </c>
      <c r="F183" s="15" t="s">
        <v>476</v>
      </c>
    </row>
    <row r="184" s="1" customFormat="1" customHeight="1" spans="1:6">
      <c r="A184" s="11">
        <v>202203175</v>
      </c>
      <c r="B184" s="11" t="s">
        <v>181</v>
      </c>
      <c r="C184" s="11" t="s">
        <v>477</v>
      </c>
      <c r="D184" s="11" t="s">
        <v>15</v>
      </c>
      <c r="E184" s="11" t="s">
        <v>186</v>
      </c>
      <c r="F184" s="15" t="s">
        <v>478</v>
      </c>
    </row>
    <row r="185" s="1" customFormat="1" customHeight="1" spans="1:6">
      <c r="A185" s="11">
        <v>202203176</v>
      </c>
      <c r="B185" s="11" t="s">
        <v>181</v>
      </c>
      <c r="C185" s="11" t="s">
        <v>479</v>
      </c>
      <c r="D185" s="11" t="s">
        <v>15</v>
      </c>
      <c r="E185" s="11" t="s">
        <v>480</v>
      </c>
      <c r="F185" s="15" t="s">
        <v>481</v>
      </c>
    </row>
    <row r="186" s="1" customFormat="1" customHeight="1" spans="1:6">
      <c r="A186" s="11">
        <v>202203177</v>
      </c>
      <c r="B186" s="11" t="s">
        <v>181</v>
      </c>
      <c r="C186" s="11" t="s">
        <v>482</v>
      </c>
      <c r="D186" s="11" t="s">
        <v>11</v>
      </c>
      <c r="E186" s="11" t="s">
        <v>483</v>
      </c>
      <c r="F186" s="15" t="s">
        <v>484</v>
      </c>
    </row>
    <row r="187" s="1" customFormat="1" customHeight="1" spans="1:6">
      <c r="A187" s="11">
        <v>202203178</v>
      </c>
      <c r="B187" s="11" t="s">
        <v>181</v>
      </c>
      <c r="C187" s="11" t="s">
        <v>485</v>
      </c>
      <c r="D187" s="11" t="s">
        <v>15</v>
      </c>
      <c r="E187" s="11" t="s">
        <v>221</v>
      </c>
      <c r="F187" s="15" t="s">
        <v>486</v>
      </c>
    </row>
    <row r="188" s="1" customFormat="1" customHeight="1" spans="1:6">
      <c r="A188" s="11">
        <v>202203179</v>
      </c>
      <c r="B188" s="11" t="s">
        <v>181</v>
      </c>
      <c r="C188" s="11" t="s">
        <v>487</v>
      </c>
      <c r="D188" s="11" t="s">
        <v>15</v>
      </c>
      <c r="E188" s="11" t="s">
        <v>232</v>
      </c>
      <c r="F188" s="15" t="s">
        <v>488</v>
      </c>
    </row>
    <row r="189" s="1" customFormat="1" customHeight="1" spans="1:6">
      <c r="A189" s="11">
        <v>202203180</v>
      </c>
      <c r="B189" s="11" t="s">
        <v>181</v>
      </c>
      <c r="C189" s="11" t="s">
        <v>489</v>
      </c>
      <c r="D189" s="11" t="s">
        <v>15</v>
      </c>
      <c r="E189" s="11" t="s">
        <v>460</v>
      </c>
      <c r="F189" s="15" t="s">
        <v>490</v>
      </c>
    </row>
    <row r="190" s="1" customFormat="1" customHeight="1" spans="1:6">
      <c r="A190" s="11">
        <v>202203181</v>
      </c>
      <c r="B190" s="11" t="s">
        <v>181</v>
      </c>
      <c r="C190" s="11" t="s">
        <v>491</v>
      </c>
      <c r="D190" s="11" t="s">
        <v>11</v>
      </c>
      <c r="E190" s="11" t="s">
        <v>189</v>
      </c>
      <c r="F190" s="15" t="s">
        <v>492</v>
      </c>
    </row>
    <row r="191" s="1" customFormat="1" customHeight="1" spans="1:6">
      <c r="A191" s="11">
        <v>202203182</v>
      </c>
      <c r="B191" s="11" t="s">
        <v>181</v>
      </c>
      <c r="C191" s="11" t="s">
        <v>493</v>
      </c>
      <c r="D191" s="11" t="s">
        <v>15</v>
      </c>
      <c r="E191" s="11" t="s">
        <v>221</v>
      </c>
      <c r="F191" s="15" t="s">
        <v>494</v>
      </c>
    </row>
    <row r="192" s="1" customFormat="1" customHeight="1" spans="1:6">
      <c r="A192" s="11">
        <v>202203183</v>
      </c>
      <c r="B192" s="11" t="s">
        <v>495</v>
      </c>
      <c r="C192" s="11" t="s">
        <v>496</v>
      </c>
      <c r="D192" s="11" t="s">
        <v>15</v>
      </c>
      <c r="E192" s="11" t="s">
        <v>497</v>
      </c>
      <c r="F192" s="15" t="s">
        <v>498</v>
      </c>
    </row>
    <row r="193" s="1" customFormat="1" customHeight="1" spans="1:6">
      <c r="A193" s="11">
        <v>202203184</v>
      </c>
      <c r="B193" s="11" t="s">
        <v>495</v>
      </c>
      <c r="C193" s="11" t="s">
        <v>499</v>
      </c>
      <c r="D193" s="11" t="s">
        <v>11</v>
      </c>
      <c r="E193" s="11" t="s">
        <v>500</v>
      </c>
      <c r="F193" s="15" t="s">
        <v>501</v>
      </c>
    </row>
    <row r="194" s="1" customFormat="1" customHeight="1" spans="1:6">
      <c r="A194" s="11">
        <v>202203185</v>
      </c>
      <c r="B194" s="11" t="s">
        <v>495</v>
      </c>
      <c r="C194" s="11" t="s">
        <v>502</v>
      </c>
      <c r="D194" s="11" t="s">
        <v>11</v>
      </c>
      <c r="E194" s="11" t="s">
        <v>500</v>
      </c>
      <c r="F194" s="15" t="s">
        <v>503</v>
      </c>
    </row>
    <row r="195" s="1" customFormat="1" customHeight="1" spans="1:6">
      <c r="A195" s="11">
        <v>202203186</v>
      </c>
      <c r="B195" s="11" t="s">
        <v>495</v>
      </c>
      <c r="C195" s="11" t="s">
        <v>504</v>
      </c>
      <c r="D195" s="11" t="s">
        <v>15</v>
      </c>
      <c r="E195" s="11" t="s">
        <v>505</v>
      </c>
      <c r="F195" s="15" t="s">
        <v>506</v>
      </c>
    </row>
    <row r="196" s="1" customFormat="1" customHeight="1" spans="1:6">
      <c r="A196" s="11">
        <v>202203187</v>
      </c>
      <c r="B196" s="11" t="s">
        <v>495</v>
      </c>
      <c r="C196" s="11" t="s">
        <v>507</v>
      </c>
      <c r="D196" s="11" t="s">
        <v>11</v>
      </c>
      <c r="E196" s="11" t="s">
        <v>508</v>
      </c>
      <c r="F196" s="11"/>
    </row>
    <row r="197" s="1" customFormat="1" customHeight="1" spans="1:6">
      <c r="A197" s="11">
        <v>202203188</v>
      </c>
      <c r="B197" s="11" t="s">
        <v>495</v>
      </c>
      <c r="C197" s="11" t="s">
        <v>509</v>
      </c>
      <c r="D197" s="11" t="s">
        <v>15</v>
      </c>
      <c r="E197" s="11" t="s">
        <v>510</v>
      </c>
      <c r="F197" s="15" t="s">
        <v>511</v>
      </c>
    </row>
    <row r="198" s="1" customFormat="1" customHeight="1" spans="1:6">
      <c r="A198" s="11">
        <v>202203189</v>
      </c>
      <c r="B198" s="11" t="s">
        <v>495</v>
      </c>
      <c r="C198" s="11" t="s">
        <v>512</v>
      </c>
      <c r="D198" s="11" t="s">
        <v>11</v>
      </c>
      <c r="E198" s="11" t="s">
        <v>497</v>
      </c>
      <c r="F198" s="15" t="s">
        <v>513</v>
      </c>
    </row>
    <row r="199" s="1" customFormat="1" customHeight="1" spans="1:6">
      <c r="A199" s="11">
        <v>202203190</v>
      </c>
      <c r="B199" s="11" t="s">
        <v>495</v>
      </c>
      <c r="C199" s="11" t="s">
        <v>514</v>
      </c>
      <c r="D199" s="11" t="s">
        <v>15</v>
      </c>
      <c r="E199" s="11" t="s">
        <v>515</v>
      </c>
      <c r="F199" s="15" t="s">
        <v>516</v>
      </c>
    </row>
    <row r="200" s="1" customFormat="1" customHeight="1" spans="1:6">
      <c r="A200" s="11">
        <v>202203191</v>
      </c>
      <c r="B200" s="11" t="s">
        <v>495</v>
      </c>
      <c r="C200" s="11" t="s">
        <v>517</v>
      </c>
      <c r="D200" s="11" t="s">
        <v>15</v>
      </c>
      <c r="E200" s="11" t="s">
        <v>518</v>
      </c>
      <c r="F200" s="15" t="s">
        <v>519</v>
      </c>
    </row>
    <row r="201" s="1" customFormat="1" customHeight="1" spans="1:6">
      <c r="A201" s="2"/>
      <c r="B201" s="2"/>
      <c r="C201" s="3"/>
      <c r="D201" s="2"/>
      <c r="E201" s="2"/>
      <c r="F201" s="3"/>
    </row>
    <row r="202" s="1" customFormat="1" customHeight="1" spans="1:6">
      <c r="A202" s="2"/>
      <c r="B202" s="2"/>
      <c r="C202" s="3"/>
      <c r="D202" s="2"/>
      <c r="E202" s="2"/>
      <c r="F202" s="3"/>
    </row>
    <row r="203" s="1" customFormat="1" customHeight="1" spans="1:6">
      <c r="A203" s="9" t="s">
        <v>520</v>
      </c>
      <c r="B203" s="10"/>
      <c r="C203" s="10"/>
      <c r="D203" s="10"/>
      <c r="E203" s="10"/>
      <c r="F203" s="10"/>
    </row>
    <row r="204" s="1" customFormat="1" customHeight="1" spans="1:6">
      <c r="A204" s="9" t="s">
        <v>3</v>
      </c>
      <c r="B204" s="9" t="s">
        <v>4</v>
      </c>
      <c r="C204" s="9" t="s">
        <v>5</v>
      </c>
      <c r="D204" s="9" t="s">
        <v>6</v>
      </c>
      <c r="E204" s="9" t="s">
        <v>7</v>
      </c>
      <c r="F204" s="9" t="s">
        <v>8</v>
      </c>
    </row>
    <row r="205" s="1" customFormat="1" customHeight="1" spans="1:6">
      <c r="A205" s="11">
        <v>202203192</v>
      </c>
      <c r="B205" s="11" t="s">
        <v>9</v>
      </c>
      <c r="C205" s="11" t="s">
        <v>521</v>
      </c>
      <c r="D205" s="11" t="s">
        <v>15</v>
      </c>
      <c r="E205" s="11" t="s">
        <v>522</v>
      </c>
      <c r="F205" s="11" t="s">
        <v>523</v>
      </c>
    </row>
    <row r="206" s="1" customFormat="1" customHeight="1" spans="1:6">
      <c r="A206" s="11">
        <v>202203193</v>
      </c>
      <c r="B206" s="11" t="s">
        <v>9</v>
      </c>
      <c r="C206" s="11" t="s">
        <v>524</v>
      </c>
      <c r="D206" s="11" t="s">
        <v>15</v>
      </c>
      <c r="E206" s="11" t="s">
        <v>525</v>
      </c>
      <c r="F206" s="11" t="s">
        <v>526</v>
      </c>
    </row>
    <row r="207" s="1" customFormat="1" customHeight="1" spans="1:6">
      <c r="A207" s="11">
        <v>202203194</v>
      </c>
      <c r="B207" s="11" t="s">
        <v>9</v>
      </c>
      <c r="C207" s="11" t="s">
        <v>527</v>
      </c>
      <c r="D207" s="11" t="s">
        <v>11</v>
      </c>
      <c r="E207" s="11" t="s">
        <v>324</v>
      </c>
      <c r="F207" s="11" t="s">
        <v>528</v>
      </c>
    </row>
    <row r="208" s="1" customFormat="1" customHeight="1" spans="1:6">
      <c r="A208" s="11">
        <v>202203195</v>
      </c>
      <c r="B208" s="11" t="s">
        <v>9</v>
      </c>
      <c r="C208" s="11" t="s">
        <v>529</v>
      </c>
      <c r="D208" s="11" t="s">
        <v>11</v>
      </c>
      <c r="E208" s="11" t="s">
        <v>530</v>
      </c>
      <c r="F208" s="11" t="s">
        <v>531</v>
      </c>
    </row>
    <row r="209" s="1" customFormat="1" customHeight="1" spans="1:6">
      <c r="A209" s="11">
        <v>202203196</v>
      </c>
      <c r="B209" s="11" t="s">
        <v>9</v>
      </c>
      <c r="C209" s="11" t="s">
        <v>532</v>
      </c>
      <c r="D209" s="11" t="s">
        <v>11</v>
      </c>
      <c r="E209" s="11" t="s">
        <v>57</v>
      </c>
      <c r="F209" s="11" t="s">
        <v>533</v>
      </c>
    </row>
    <row r="210" s="1" customFormat="1" customHeight="1" spans="1:6">
      <c r="A210" s="11">
        <v>202203197</v>
      </c>
      <c r="B210" s="11" t="s">
        <v>9</v>
      </c>
      <c r="C210" s="11" t="s">
        <v>534</v>
      </c>
      <c r="D210" s="11" t="s">
        <v>15</v>
      </c>
      <c r="E210" s="11" t="s">
        <v>535</v>
      </c>
      <c r="F210" s="11" t="s">
        <v>536</v>
      </c>
    </row>
    <row r="211" s="1" customFormat="1" customHeight="1" spans="1:6">
      <c r="A211" s="11">
        <v>202203198</v>
      </c>
      <c r="B211" s="11" t="s">
        <v>9</v>
      </c>
      <c r="C211" s="11" t="s">
        <v>537</v>
      </c>
      <c r="D211" s="11" t="s">
        <v>15</v>
      </c>
      <c r="E211" s="11" t="s">
        <v>538</v>
      </c>
      <c r="F211" s="11" t="s">
        <v>539</v>
      </c>
    </row>
    <row r="212" s="1" customFormat="1" customHeight="1" spans="1:6">
      <c r="A212" s="11">
        <v>202203199</v>
      </c>
      <c r="B212" s="11" t="s">
        <v>9</v>
      </c>
      <c r="C212" s="11" t="s">
        <v>540</v>
      </c>
      <c r="D212" s="11" t="s">
        <v>11</v>
      </c>
      <c r="E212" s="11" t="s">
        <v>541</v>
      </c>
      <c r="F212" s="11" t="s">
        <v>542</v>
      </c>
    </row>
    <row r="213" s="1" customFormat="1" customHeight="1" spans="1:6">
      <c r="A213" s="11">
        <v>202203200</v>
      </c>
      <c r="B213" s="11" t="s">
        <v>9</v>
      </c>
      <c r="C213" s="11" t="s">
        <v>543</v>
      </c>
      <c r="D213" s="11" t="s">
        <v>11</v>
      </c>
      <c r="E213" s="11" t="s">
        <v>42</v>
      </c>
      <c r="F213" s="15" t="s">
        <v>544</v>
      </c>
    </row>
    <row r="214" s="1" customFormat="1" customHeight="1" spans="1:6">
      <c r="A214" s="11">
        <v>202203201</v>
      </c>
      <c r="B214" s="11" t="s">
        <v>9</v>
      </c>
      <c r="C214" s="11" t="s">
        <v>545</v>
      </c>
      <c r="D214" s="11" t="s">
        <v>11</v>
      </c>
      <c r="E214" s="11" t="s">
        <v>27</v>
      </c>
      <c r="F214" s="11" t="s">
        <v>546</v>
      </c>
    </row>
    <row r="215" s="1" customFormat="1" customHeight="1" spans="1:6">
      <c r="A215" s="11">
        <v>202203202</v>
      </c>
      <c r="B215" s="11" t="s">
        <v>9</v>
      </c>
      <c r="C215" s="11" t="s">
        <v>547</v>
      </c>
      <c r="D215" s="11" t="s">
        <v>11</v>
      </c>
      <c r="E215" s="11" t="s">
        <v>27</v>
      </c>
      <c r="F215" s="11" t="s">
        <v>548</v>
      </c>
    </row>
    <row r="216" s="1" customFormat="1" customHeight="1" spans="1:6">
      <c r="A216" s="11">
        <v>202203203</v>
      </c>
      <c r="B216" s="11" t="s">
        <v>9</v>
      </c>
      <c r="C216" s="11" t="s">
        <v>549</v>
      </c>
      <c r="D216" s="11" t="s">
        <v>11</v>
      </c>
      <c r="E216" s="11" t="s">
        <v>334</v>
      </c>
      <c r="F216" s="11" t="s">
        <v>550</v>
      </c>
    </row>
    <row r="217" s="1" customFormat="1" customHeight="1" spans="1:6">
      <c r="A217" s="11">
        <v>202203204</v>
      </c>
      <c r="B217" s="11" t="s">
        <v>9</v>
      </c>
      <c r="C217" s="11" t="s">
        <v>551</v>
      </c>
      <c r="D217" s="11" t="s">
        <v>15</v>
      </c>
      <c r="E217" s="11" t="s">
        <v>61</v>
      </c>
      <c r="F217" s="11" t="s">
        <v>552</v>
      </c>
    </row>
    <row r="218" s="1" customFormat="1" customHeight="1" spans="1:6">
      <c r="A218" s="11">
        <v>202203205</v>
      </c>
      <c r="B218" s="11" t="s">
        <v>9</v>
      </c>
      <c r="C218" s="11" t="s">
        <v>364</v>
      </c>
      <c r="D218" s="11" t="s">
        <v>11</v>
      </c>
      <c r="E218" s="11" t="s">
        <v>525</v>
      </c>
      <c r="F218" s="11" t="s">
        <v>553</v>
      </c>
    </row>
    <row r="219" s="1" customFormat="1" customHeight="1" spans="1:6">
      <c r="A219" s="11">
        <v>202203206</v>
      </c>
      <c r="B219" s="11" t="s">
        <v>9</v>
      </c>
      <c r="C219" s="11" t="s">
        <v>554</v>
      </c>
      <c r="D219" s="11" t="s">
        <v>11</v>
      </c>
      <c r="E219" s="11" t="s">
        <v>57</v>
      </c>
      <c r="F219" s="11" t="s">
        <v>555</v>
      </c>
    </row>
    <row r="220" s="1" customFormat="1" customHeight="1" spans="1:6">
      <c r="A220" s="11">
        <v>202203207</v>
      </c>
      <c r="B220" s="11" t="s">
        <v>9</v>
      </c>
      <c r="C220" s="11" t="s">
        <v>556</v>
      </c>
      <c r="D220" s="11" t="s">
        <v>11</v>
      </c>
      <c r="E220" s="11" t="s">
        <v>57</v>
      </c>
      <c r="F220" s="11" t="s">
        <v>557</v>
      </c>
    </row>
    <row r="221" s="1" customFormat="1" customHeight="1" spans="1:6">
      <c r="A221" s="11">
        <v>202203208</v>
      </c>
      <c r="B221" s="11" t="s">
        <v>9</v>
      </c>
      <c r="C221" s="11" t="s">
        <v>558</v>
      </c>
      <c r="D221" s="11" t="s">
        <v>15</v>
      </c>
      <c r="E221" s="11" t="s">
        <v>79</v>
      </c>
      <c r="F221" s="11" t="s">
        <v>559</v>
      </c>
    </row>
    <row r="222" s="1" customFormat="1" customHeight="1" spans="1:6">
      <c r="A222" s="11">
        <v>202203209</v>
      </c>
      <c r="B222" s="11" t="s">
        <v>9</v>
      </c>
      <c r="C222" s="11" t="s">
        <v>560</v>
      </c>
      <c r="D222" s="11" t="s">
        <v>15</v>
      </c>
      <c r="E222" s="11" t="s">
        <v>272</v>
      </c>
      <c r="F222" s="11" t="s">
        <v>561</v>
      </c>
    </row>
    <row r="223" s="1" customFormat="1" customHeight="1" spans="1:6">
      <c r="A223" s="11">
        <v>202203210</v>
      </c>
      <c r="B223" s="11" t="s">
        <v>9</v>
      </c>
      <c r="C223" s="11" t="s">
        <v>562</v>
      </c>
      <c r="D223" s="11" t="s">
        <v>15</v>
      </c>
      <c r="E223" s="11" t="s">
        <v>563</v>
      </c>
      <c r="F223" s="11" t="s">
        <v>564</v>
      </c>
    </row>
    <row r="224" s="1" customFormat="1" customHeight="1" spans="1:6">
      <c r="A224" s="11">
        <v>202203211</v>
      </c>
      <c r="B224" s="11" t="s">
        <v>9</v>
      </c>
      <c r="C224" s="11" t="s">
        <v>565</v>
      </c>
      <c r="D224" s="11" t="s">
        <v>15</v>
      </c>
      <c r="E224" s="11" t="s">
        <v>566</v>
      </c>
      <c r="F224" s="11" t="s">
        <v>567</v>
      </c>
    </row>
    <row r="225" s="1" customFormat="1" customHeight="1" spans="1:6">
      <c r="A225" s="11">
        <v>202203212</v>
      </c>
      <c r="B225" s="11" t="s">
        <v>9</v>
      </c>
      <c r="C225" s="11" t="s">
        <v>568</v>
      </c>
      <c r="D225" s="11" t="s">
        <v>11</v>
      </c>
      <c r="E225" s="11" t="s">
        <v>39</v>
      </c>
      <c r="F225" s="11" t="s">
        <v>569</v>
      </c>
    </row>
    <row r="226" s="1" customFormat="1" customHeight="1" spans="1:6">
      <c r="A226" s="11">
        <v>202203213</v>
      </c>
      <c r="B226" s="11" t="s">
        <v>9</v>
      </c>
      <c r="C226" s="11" t="s">
        <v>570</v>
      </c>
      <c r="D226" s="11" t="s">
        <v>11</v>
      </c>
      <c r="E226" s="11" t="s">
        <v>571</v>
      </c>
      <c r="F226" s="11" t="s">
        <v>572</v>
      </c>
    </row>
    <row r="227" s="1" customFormat="1" customHeight="1" spans="1:6">
      <c r="A227" s="11">
        <v>202203214</v>
      </c>
      <c r="B227" s="11" t="s">
        <v>9</v>
      </c>
      <c r="C227" s="11" t="s">
        <v>573</v>
      </c>
      <c r="D227" s="11" t="s">
        <v>11</v>
      </c>
      <c r="E227" s="11" t="s">
        <v>574</v>
      </c>
      <c r="F227" s="11" t="s">
        <v>575</v>
      </c>
    </row>
    <row r="228" s="1" customFormat="1" customHeight="1" spans="1:6">
      <c r="A228" s="11">
        <v>202203215</v>
      </c>
      <c r="B228" s="11" t="s">
        <v>9</v>
      </c>
      <c r="C228" s="11" t="s">
        <v>576</v>
      </c>
      <c r="D228" s="11" t="s">
        <v>11</v>
      </c>
      <c r="E228" s="11" t="s">
        <v>76</v>
      </c>
      <c r="F228" s="11" t="s">
        <v>577</v>
      </c>
    </row>
    <row r="229" s="1" customFormat="1" customHeight="1" spans="1:6">
      <c r="A229" s="11">
        <v>202203216</v>
      </c>
      <c r="B229" s="11" t="s">
        <v>9</v>
      </c>
      <c r="C229" s="11" t="s">
        <v>578</v>
      </c>
      <c r="D229" s="11" t="s">
        <v>11</v>
      </c>
      <c r="E229" s="11" t="s">
        <v>22</v>
      </c>
      <c r="F229" s="11" t="s">
        <v>579</v>
      </c>
    </row>
    <row r="230" s="1" customFormat="1" customHeight="1" spans="1:6">
      <c r="A230" s="11">
        <v>202203217</v>
      </c>
      <c r="B230" s="11" t="s">
        <v>9</v>
      </c>
      <c r="C230" s="11" t="s">
        <v>580</v>
      </c>
      <c r="D230" s="11" t="s">
        <v>11</v>
      </c>
      <c r="E230" s="11" t="s">
        <v>22</v>
      </c>
      <c r="F230" s="11" t="s">
        <v>581</v>
      </c>
    </row>
    <row r="231" s="1" customFormat="1" customHeight="1" spans="1:6">
      <c r="A231" s="11">
        <v>202203218</v>
      </c>
      <c r="B231" s="11" t="s">
        <v>9</v>
      </c>
      <c r="C231" s="11" t="s">
        <v>582</v>
      </c>
      <c r="D231" s="11" t="s">
        <v>11</v>
      </c>
      <c r="E231" s="11" t="s">
        <v>583</v>
      </c>
      <c r="F231" s="11" t="s">
        <v>584</v>
      </c>
    </row>
    <row r="232" s="1" customFormat="1" customHeight="1" spans="1:6">
      <c r="A232" s="11">
        <v>202203219</v>
      </c>
      <c r="B232" s="11" t="s">
        <v>9</v>
      </c>
      <c r="C232" s="11" t="s">
        <v>585</v>
      </c>
      <c r="D232" s="11" t="s">
        <v>15</v>
      </c>
      <c r="E232" s="11" t="s">
        <v>586</v>
      </c>
      <c r="F232" s="15" t="s">
        <v>587</v>
      </c>
    </row>
    <row r="233" s="1" customFormat="1" customHeight="1" spans="1:6">
      <c r="A233" s="11">
        <v>202203220</v>
      </c>
      <c r="B233" s="11" t="s">
        <v>9</v>
      </c>
      <c r="C233" s="11" t="s">
        <v>588</v>
      </c>
      <c r="D233" s="11" t="s">
        <v>11</v>
      </c>
      <c r="E233" s="11" t="s">
        <v>589</v>
      </c>
      <c r="F233" s="11" t="s">
        <v>590</v>
      </c>
    </row>
    <row r="234" s="1" customFormat="1" customHeight="1" spans="1:6">
      <c r="A234" s="11">
        <v>202203221</v>
      </c>
      <c r="B234" s="11" t="s">
        <v>9</v>
      </c>
      <c r="C234" s="11" t="s">
        <v>591</v>
      </c>
      <c r="D234" s="11" t="s">
        <v>15</v>
      </c>
      <c r="E234" s="11" t="s">
        <v>592</v>
      </c>
      <c r="F234" s="11" t="s">
        <v>593</v>
      </c>
    </row>
    <row r="235" s="1" customFormat="1" customHeight="1" spans="1:6">
      <c r="A235" s="11">
        <v>202203222</v>
      </c>
      <c r="B235" s="11" t="s">
        <v>9</v>
      </c>
      <c r="C235" s="11" t="s">
        <v>594</v>
      </c>
      <c r="D235" s="11" t="s">
        <v>15</v>
      </c>
      <c r="E235" s="11" t="s">
        <v>595</v>
      </c>
      <c r="F235" s="11" t="s">
        <v>596</v>
      </c>
    </row>
    <row r="236" s="1" customFormat="1" customHeight="1" spans="1:6">
      <c r="A236" s="11">
        <v>202203223</v>
      </c>
      <c r="B236" s="11" t="s">
        <v>9</v>
      </c>
      <c r="C236" s="11" t="s">
        <v>597</v>
      </c>
      <c r="D236" s="11" t="s">
        <v>15</v>
      </c>
      <c r="E236" s="11" t="s">
        <v>535</v>
      </c>
      <c r="F236" s="11" t="s">
        <v>598</v>
      </c>
    </row>
    <row r="237" s="1" customFormat="1" customHeight="1" spans="1:6">
      <c r="A237" s="11">
        <v>202203224</v>
      </c>
      <c r="B237" s="11" t="s">
        <v>9</v>
      </c>
      <c r="C237" s="11" t="s">
        <v>599</v>
      </c>
      <c r="D237" s="11" t="s">
        <v>15</v>
      </c>
      <c r="E237" s="11" t="s">
        <v>600</v>
      </c>
      <c r="F237" s="11" t="s">
        <v>601</v>
      </c>
    </row>
    <row r="238" s="1" customFormat="1" customHeight="1" spans="1:6">
      <c r="A238" s="11">
        <v>202203225</v>
      </c>
      <c r="B238" s="11" t="s">
        <v>9</v>
      </c>
      <c r="C238" s="11" t="s">
        <v>602</v>
      </c>
      <c r="D238" s="11" t="s">
        <v>11</v>
      </c>
      <c r="E238" s="11" t="s">
        <v>603</v>
      </c>
      <c r="F238" s="11" t="s">
        <v>604</v>
      </c>
    </row>
    <row r="239" s="1" customFormat="1" customHeight="1" spans="1:6">
      <c r="A239" s="11">
        <v>202203226</v>
      </c>
      <c r="B239" s="11" t="s">
        <v>9</v>
      </c>
      <c r="C239" s="11" t="s">
        <v>605</v>
      </c>
      <c r="D239" s="11" t="s">
        <v>11</v>
      </c>
      <c r="E239" s="11" t="s">
        <v>606</v>
      </c>
      <c r="F239" s="11" t="s">
        <v>607</v>
      </c>
    </row>
    <row r="240" s="1" customFormat="1" customHeight="1" spans="1:6">
      <c r="A240" s="11">
        <v>202203227</v>
      </c>
      <c r="B240" s="11" t="s">
        <v>9</v>
      </c>
      <c r="C240" s="11" t="s">
        <v>608</v>
      </c>
      <c r="D240" s="11" t="s">
        <v>11</v>
      </c>
      <c r="E240" s="11" t="s">
        <v>609</v>
      </c>
      <c r="F240" s="15" t="s">
        <v>610</v>
      </c>
    </row>
    <row r="241" s="1" customFormat="1" customHeight="1" spans="1:6">
      <c r="A241" s="11">
        <v>202203228</v>
      </c>
      <c r="B241" s="11" t="s">
        <v>101</v>
      </c>
      <c r="C241" s="11" t="s">
        <v>611</v>
      </c>
      <c r="D241" s="11" t="s">
        <v>11</v>
      </c>
      <c r="E241" s="11" t="s">
        <v>377</v>
      </c>
      <c r="F241" s="11" t="s">
        <v>612</v>
      </c>
    </row>
    <row r="242" s="1" customFormat="1" customHeight="1" spans="1:6">
      <c r="A242" s="11">
        <v>202203229</v>
      </c>
      <c r="B242" s="11" t="s">
        <v>101</v>
      </c>
      <c r="C242" s="11" t="s">
        <v>613</v>
      </c>
      <c r="D242" s="11" t="s">
        <v>11</v>
      </c>
      <c r="E242" s="11" t="s">
        <v>614</v>
      </c>
      <c r="F242" s="11" t="s">
        <v>615</v>
      </c>
    </row>
    <row r="243" s="1" customFormat="1" customHeight="1" spans="1:6">
      <c r="A243" s="11">
        <v>202203230</v>
      </c>
      <c r="B243" s="11" t="s">
        <v>101</v>
      </c>
      <c r="C243" s="11" t="s">
        <v>616</v>
      </c>
      <c r="D243" s="11" t="s">
        <v>15</v>
      </c>
      <c r="E243" s="11" t="s">
        <v>617</v>
      </c>
      <c r="F243" s="11" t="s">
        <v>618</v>
      </c>
    </row>
    <row r="244" s="1" customFormat="1" customHeight="1" spans="1:6">
      <c r="A244" s="11">
        <v>202203231</v>
      </c>
      <c r="B244" s="11" t="s">
        <v>101</v>
      </c>
      <c r="C244" s="11" t="s">
        <v>619</v>
      </c>
      <c r="D244" s="11" t="s">
        <v>11</v>
      </c>
      <c r="E244" s="11" t="s">
        <v>383</v>
      </c>
      <c r="F244" s="11" t="s">
        <v>620</v>
      </c>
    </row>
    <row r="245" s="1" customFormat="1" customHeight="1" spans="1:6">
      <c r="A245" s="11">
        <v>202203232</v>
      </c>
      <c r="B245" s="11" t="s">
        <v>101</v>
      </c>
      <c r="C245" s="11" t="s">
        <v>621</v>
      </c>
      <c r="D245" s="11" t="s">
        <v>11</v>
      </c>
      <c r="E245" s="11" t="s">
        <v>622</v>
      </c>
      <c r="F245" s="11" t="s">
        <v>623</v>
      </c>
    </row>
    <row r="246" s="1" customFormat="1" customHeight="1" spans="1:6">
      <c r="A246" s="11">
        <v>202203233</v>
      </c>
      <c r="B246" s="11" t="s">
        <v>101</v>
      </c>
      <c r="C246" s="11" t="s">
        <v>624</v>
      </c>
      <c r="D246" s="11" t="s">
        <v>11</v>
      </c>
      <c r="E246" s="11" t="s">
        <v>625</v>
      </c>
      <c r="F246" s="11" t="s">
        <v>626</v>
      </c>
    </row>
    <row r="247" s="1" customFormat="1" customHeight="1" spans="1:6">
      <c r="A247" s="11">
        <v>202203234</v>
      </c>
      <c r="B247" s="11" t="s">
        <v>101</v>
      </c>
      <c r="C247" s="11" t="s">
        <v>627</v>
      </c>
      <c r="D247" s="11" t="s">
        <v>11</v>
      </c>
      <c r="E247" s="11" t="s">
        <v>142</v>
      </c>
      <c r="F247" s="11" t="s">
        <v>628</v>
      </c>
    </row>
    <row r="248" s="1" customFormat="1" customHeight="1" spans="1:6">
      <c r="A248" s="11">
        <v>202203235</v>
      </c>
      <c r="B248" s="11" t="s">
        <v>101</v>
      </c>
      <c r="C248" s="11" t="s">
        <v>629</v>
      </c>
      <c r="D248" s="11" t="s">
        <v>11</v>
      </c>
      <c r="E248" s="11" t="s">
        <v>134</v>
      </c>
      <c r="F248" s="11" t="s">
        <v>630</v>
      </c>
    </row>
    <row r="249" s="1" customFormat="1" customHeight="1" spans="1:6">
      <c r="A249" s="11">
        <v>202203236</v>
      </c>
      <c r="B249" s="11" t="s">
        <v>101</v>
      </c>
      <c r="C249" s="11" t="s">
        <v>631</v>
      </c>
      <c r="D249" s="11" t="s">
        <v>15</v>
      </c>
      <c r="E249" s="11" t="s">
        <v>134</v>
      </c>
      <c r="F249" s="11" t="s">
        <v>632</v>
      </c>
    </row>
    <row r="250" s="1" customFormat="1" customHeight="1" spans="1:6">
      <c r="A250" s="11">
        <v>202203237</v>
      </c>
      <c r="B250" s="11" t="s">
        <v>101</v>
      </c>
      <c r="C250" s="11" t="s">
        <v>633</v>
      </c>
      <c r="D250" s="11" t="s">
        <v>11</v>
      </c>
      <c r="E250" s="11" t="s">
        <v>103</v>
      </c>
      <c r="F250" s="11" t="s">
        <v>634</v>
      </c>
    </row>
    <row r="251" s="1" customFormat="1" customHeight="1" spans="1:6">
      <c r="A251" s="11">
        <v>202203238</v>
      </c>
      <c r="B251" s="11" t="s">
        <v>101</v>
      </c>
      <c r="C251" s="11" t="s">
        <v>635</v>
      </c>
      <c r="D251" s="11" t="s">
        <v>15</v>
      </c>
      <c r="E251" s="11" t="s">
        <v>103</v>
      </c>
      <c r="F251" s="11" t="s">
        <v>636</v>
      </c>
    </row>
    <row r="252" s="1" customFormat="1" customHeight="1" spans="1:6">
      <c r="A252" s="11">
        <v>202203239</v>
      </c>
      <c r="B252" s="11" t="s">
        <v>101</v>
      </c>
      <c r="C252" s="11" t="s">
        <v>637</v>
      </c>
      <c r="D252" s="11" t="s">
        <v>15</v>
      </c>
      <c r="E252" s="11" t="s">
        <v>103</v>
      </c>
      <c r="F252" s="11" t="s">
        <v>638</v>
      </c>
    </row>
    <row r="253" s="1" customFormat="1" customHeight="1" spans="1:6">
      <c r="A253" s="11">
        <v>202203240</v>
      </c>
      <c r="B253" s="11" t="s">
        <v>101</v>
      </c>
      <c r="C253" s="11" t="s">
        <v>639</v>
      </c>
      <c r="D253" s="11" t="s">
        <v>11</v>
      </c>
      <c r="E253" s="11" t="s">
        <v>374</v>
      </c>
      <c r="F253" s="11" t="s">
        <v>640</v>
      </c>
    </row>
    <row r="254" s="1" customFormat="1" customHeight="1" spans="1:6">
      <c r="A254" s="11">
        <v>202203241</v>
      </c>
      <c r="B254" s="11" t="s">
        <v>101</v>
      </c>
      <c r="C254" s="11" t="s">
        <v>641</v>
      </c>
      <c r="D254" s="11" t="s">
        <v>11</v>
      </c>
      <c r="E254" s="11" t="s">
        <v>642</v>
      </c>
      <c r="F254" s="11" t="s">
        <v>643</v>
      </c>
    </row>
    <row r="255" s="1" customFormat="1" customHeight="1" spans="1:6">
      <c r="A255" s="11">
        <v>202203242</v>
      </c>
      <c r="B255" s="11" t="s">
        <v>101</v>
      </c>
      <c r="C255" s="11" t="s">
        <v>644</v>
      </c>
      <c r="D255" s="11" t="s">
        <v>11</v>
      </c>
      <c r="E255" s="11" t="s">
        <v>645</v>
      </c>
      <c r="F255" s="11" t="s">
        <v>646</v>
      </c>
    </row>
    <row r="256" s="1" customFormat="1" customHeight="1" spans="1:6">
      <c r="A256" s="11">
        <v>202203243</v>
      </c>
      <c r="B256" s="11" t="s">
        <v>101</v>
      </c>
      <c r="C256" s="11" t="s">
        <v>647</v>
      </c>
      <c r="D256" s="11" t="s">
        <v>15</v>
      </c>
      <c r="E256" s="11" t="s">
        <v>648</v>
      </c>
      <c r="F256" s="11" t="s">
        <v>649</v>
      </c>
    </row>
    <row r="257" s="1" customFormat="1" customHeight="1" spans="1:6">
      <c r="A257" s="11">
        <v>202203244</v>
      </c>
      <c r="B257" s="11" t="s">
        <v>144</v>
      </c>
      <c r="C257" s="11" t="s">
        <v>650</v>
      </c>
      <c r="D257" s="11" t="s">
        <v>15</v>
      </c>
      <c r="E257" s="11" t="s">
        <v>152</v>
      </c>
      <c r="F257" s="11" t="s">
        <v>651</v>
      </c>
    </row>
    <row r="258" s="1" customFormat="1" customHeight="1" spans="1:6">
      <c r="A258" s="11">
        <v>202203245</v>
      </c>
      <c r="B258" s="11" t="s">
        <v>144</v>
      </c>
      <c r="C258" s="11" t="s">
        <v>652</v>
      </c>
      <c r="D258" s="11" t="s">
        <v>11</v>
      </c>
      <c r="E258" s="11" t="s">
        <v>653</v>
      </c>
      <c r="F258" s="11" t="s">
        <v>654</v>
      </c>
    </row>
    <row r="259" s="1" customFormat="1" customHeight="1" spans="1:6">
      <c r="A259" s="11">
        <v>202203246</v>
      </c>
      <c r="B259" s="11" t="s">
        <v>144</v>
      </c>
      <c r="C259" s="11" t="s">
        <v>655</v>
      </c>
      <c r="D259" s="11" t="s">
        <v>11</v>
      </c>
      <c r="E259" s="11" t="s">
        <v>656</v>
      </c>
      <c r="F259" s="11" t="s">
        <v>657</v>
      </c>
    </row>
    <row r="260" s="1" customFormat="1" customHeight="1" spans="1:6">
      <c r="A260" s="11">
        <v>202203247</v>
      </c>
      <c r="B260" s="11" t="s">
        <v>144</v>
      </c>
      <c r="C260" s="11" t="s">
        <v>658</v>
      </c>
      <c r="D260" s="11" t="s">
        <v>11</v>
      </c>
      <c r="E260" s="11" t="s">
        <v>408</v>
      </c>
      <c r="F260" s="11" t="s">
        <v>659</v>
      </c>
    </row>
    <row r="261" s="1" customFormat="1" customHeight="1" spans="1:6">
      <c r="A261" s="11">
        <v>202203248</v>
      </c>
      <c r="B261" s="11" t="s">
        <v>144</v>
      </c>
      <c r="C261" s="11" t="s">
        <v>660</v>
      </c>
      <c r="D261" s="11" t="s">
        <v>11</v>
      </c>
      <c r="E261" s="11" t="s">
        <v>661</v>
      </c>
      <c r="F261" s="11" t="s">
        <v>662</v>
      </c>
    </row>
    <row r="262" s="1" customFormat="1" customHeight="1" spans="1:6">
      <c r="A262" s="11">
        <v>202203249</v>
      </c>
      <c r="B262" s="11" t="s">
        <v>144</v>
      </c>
      <c r="C262" s="11" t="s">
        <v>663</v>
      </c>
      <c r="D262" s="11" t="s">
        <v>15</v>
      </c>
      <c r="E262" s="11" t="s">
        <v>664</v>
      </c>
      <c r="F262" s="11" t="s">
        <v>665</v>
      </c>
    </row>
    <row r="263" s="1" customFormat="1" customHeight="1" spans="1:6">
      <c r="A263" s="11">
        <v>202203250</v>
      </c>
      <c r="B263" s="11" t="s">
        <v>144</v>
      </c>
      <c r="C263" s="11" t="s">
        <v>666</v>
      </c>
      <c r="D263" s="11" t="s">
        <v>11</v>
      </c>
      <c r="E263" s="11" t="s">
        <v>667</v>
      </c>
      <c r="F263" s="11" t="s">
        <v>668</v>
      </c>
    </row>
    <row r="264" s="1" customFormat="1" customHeight="1" spans="1:6">
      <c r="A264" s="11">
        <v>202203251</v>
      </c>
      <c r="B264" s="11" t="s">
        <v>144</v>
      </c>
      <c r="C264" s="11" t="s">
        <v>669</v>
      </c>
      <c r="D264" s="11" t="s">
        <v>11</v>
      </c>
      <c r="E264" s="11" t="s">
        <v>146</v>
      </c>
      <c r="F264" s="11" t="s">
        <v>670</v>
      </c>
    </row>
    <row r="265" s="1" customFormat="1" customHeight="1" spans="1:6">
      <c r="A265" s="11">
        <v>202203252</v>
      </c>
      <c r="B265" s="11" t="s">
        <v>144</v>
      </c>
      <c r="C265" s="11" t="s">
        <v>671</v>
      </c>
      <c r="D265" s="11" t="s">
        <v>15</v>
      </c>
      <c r="E265" s="11" t="s">
        <v>672</v>
      </c>
      <c r="F265" s="11" t="s">
        <v>673</v>
      </c>
    </row>
    <row r="266" s="1" customFormat="1" customHeight="1" spans="1:6">
      <c r="A266" s="11">
        <v>202203253</v>
      </c>
      <c r="B266" s="11" t="s">
        <v>144</v>
      </c>
      <c r="C266" s="11" t="s">
        <v>674</v>
      </c>
      <c r="D266" s="11" t="s">
        <v>15</v>
      </c>
      <c r="E266" s="11" t="s">
        <v>675</v>
      </c>
      <c r="F266" s="11" t="s">
        <v>676</v>
      </c>
    </row>
    <row r="267" s="1" customFormat="1" customHeight="1" spans="1:6">
      <c r="A267" s="11">
        <v>202203254</v>
      </c>
      <c r="B267" s="11" t="s">
        <v>144</v>
      </c>
      <c r="C267" s="11" t="s">
        <v>677</v>
      </c>
      <c r="D267" s="11" t="s">
        <v>15</v>
      </c>
      <c r="E267" s="11" t="s">
        <v>678</v>
      </c>
      <c r="F267" s="11" t="s">
        <v>679</v>
      </c>
    </row>
    <row r="268" s="1" customFormat="1" customHeight="1" spans="1:6">
      <c r="A268" s="11">
        <v>202203255</v>
      </c>
      <c r="B268" s="11" t="s">
        <v>495</v>
      </c>
      <c r="C268" s="11" t="s">
        <v>680</v>
      </c>
      <c r="D268" s="11" t="s">
        <v>11</v>
      </c>
      <c r="E268" s="11" t="s">
        <v>681</v>
      </c>
      <c r="F268" s="15" t="s">
        <v>682</v>
      </c>
    </row>
    <row r="269" s="1" customFormat="1" customHeight="1" spans="1:6">
      <c r="A269" s="11">
        <v>202203256</v>
      </c>
      <c r="B269" s="11" t="s">
        <v>495</v>
      </c>
      <c r="C269" s="11" t="s">
        <v>683</v>
      </c>
      <c r="D269" s="11" t="s">
        <v>11</v>
      </c>
      <c r="E269" s="11" t="s">
        <v>684</v>
      </c>
      <c r="F269" s="15" t="s">
        <v>685</v>
      </c>
    </row>
    <row r="270" s="1" customFormat="1" customHeight="1" spans="1:6">
      <c r="A270" s="11">
        <v>202203257</v>
      </c>
      <c r="B270" s="11" t="s">
        <v>495</v>
      </c>
      <c r="C270" s="11" t="s">
        <v>686</v>
      </c>
      <c r="D270" s="11" t="s">
        <v>15</v>
      </c>
      <c r="E270" s="11" t="s">
        <v>518</v>
      </c>
      <c r="F270" s="15" t="s">
        <v>687</v>
      </c>
    </row>
    <row r="271" s="1" customFormat="1" customHeight="1" spans="1:6">
      <c r="A271" s="11">
        <v>202203258</v>
      </c>
      <c r="B271" s="11" t="s">
        <v>495</v>
      </c>
      <c r="C271" s="11" t="s">
        <v>688</v>
      </c>
      <c r="D271" s="11" t="s">
        <v>11</v>
      </c>
      <c r="E271" s="11" t="s">
        <v>689</v>
      </c>
      <c r="F271" s="15" t="s">
        <v>690</v>
      </c>
    </row>
    <row r="272" s="1" customFormat="1" customHeight="1" spans="1:6">
      <c r="A272" s="11">
        <v>202203259</v>
      </c>
      <c r="B272" s="11" t="s">
        <v>495</v>
      </c>
      <c r="C272" s="11" t="s">
        <v>691</v>
      </c>
      <c r="D272" s="11" t="s">
        <v>11</v>
      </c>
      <c r="E272" s="11" t="s">
        <v>518</v>
      </c>
      <c r="F272" s="15" t="s">
        <v>692</v>
      </c>
    </row>
    <row r="273" s="1" customFormat="1" customHeight="1" spans="1:6">
      <c r="A273" s="11">
        <v>202203260</v>
      </c>
      <c r="B273" s="11" t="s">
        <v>495</v>
      </c>
      <c r="C273" s="11" t="s">
        <v>693</v>
      </c>
      <c r="D273" s="11" t="s">
        <v>15</v>
      </c>
      <c r="E273" s="11" t="s">
        <v>694</v>
      </c>
      <c r="F273" s="15" t="s">
        <v>695</v>
      </c>
    </row>
    <row r="274" s="1" customFormat="1" customHeight="1" spans="1:6">
      <c r="A274" s="11">
        <v>202203261</v>
      </c>
      <c r="B274" s="11" t="s">
        <v>495</v>
      </c>
      <c r="C274" s="11" t="s">
        <v>696</v>
      </c>
      <c r="D274" s="11" t="s">
        <v>11</v>
      </c>
      <c r="E274" s="11" t="s">
        <v>694</v>
      </c>
      <c r="F274" s="15" t="s">
        <v>697</v>
      </c>
    </row>
    <row r="275" s="1" customFormat="1" customHeight="1" spans="1:6">
      <c r="A275" s="11">
        <v>202203262</v>
      </c>
      <c r="B275" s="11" t="s">
        <v>495</v>
      </c>
      <c r="C275" s="11" t="s">
        <v>698</v>
      </c>
      <c r="D275" s="11" t="s">
        <v>15</v>
      </c>
      <c r="E275" s="11" t="s">
        <v>689</v>
      </c>
      <c r="F275" s="15" t="s">
        <v>699</v>
      </c>
    </row>
    <row r="276" s="1" customFormat="1" customHeight="1" spans="1:6">
      <c r="A276" s="11">
        <v>202203263</v>
      </c>
      <c r="B276" s="11" t="s">
        <v>495</v>
      </c>
      <c r="C276" s="11" t="s">
        <v>700</v>
      </c>
      <c r="D276" s="11" t="s">
        <v>11</v>
      </c>
      <c r="E276" s="11" t="s">
        <v>497</v>
      </c>
      <c r="F276" s="15" t="s">
        <v>701</v>
      </c>
    </row>
    <row r="277" s="1" customFormat="1" customHeight="1" spans="1:6">
      <c r="A277" s="11">
        <v>202203264</v>
      </c>
      <c r="B277" s="11" t="s">
        <v>702</v>
      </c>
      <c r="C277" s="11" t="s">
        <v>703</v>
      </c>
      <c r="D277" s="11" t="s">
        <v>15</v>
      </c>
      <c r="E277" s="11" t="s">
        <v>704</v>
      </c>
      <c r="F277" s="11" t="s">
        <v>705</v>
      </c>
    </row>
    <row r="278" s="1" customFormat="1" customHeight="1" spans="1:6">
      <c r="A278" s="11">
        <v>202203265</v>
      </c>
      <c r="B278" s="11" t="s">
        <v>702</v>
      </c>
      <c r="C278" s="11" t="s">
        <v>706</v>
      </c>
      <c r="D278" s="11" t="s">
        <v>11</v>
      </c>
      <c r="E278" s="11" t="s">
        <v>707</v>
      </c>
      <c r="F278" s="15" t="s">
        <v>708</v>
      </c>
    </row>
    <row r="279" s="1" customFormat="1" customHeight="1" spans="1:6">
      <c r="A279" s="11">
        <v>202203266</v>
      </c>
      <c r="B279" s="11" t="s">
        <v>702</v>
      </c>
      <c r="C279" s="11" t="s">
        <v>709</v>
      </c>
      <c r="D279" s="11" t="s">
        <v>11</v>
      </c>
      <c r="E279" s="11" t="s">
        <v>704</v>
      </c>
      <c r="F279" s="11" t="s">
        <v>710</v>
      </c>
    </row>
    <row r="280" s="1" customFormat="1" customHeight="1" spans="1:6">
      <c r="A280" s="11">
        <v>202203267</v>
      </c>
      <c r="B280" s="11" t="s">
        <v>702</v>
      </c>
      <c r="C280" s="11" t="s">
        <v>711</v>
      </c>
      <c r="D280" s="11" t="s">
        <v>11</v>
      </c>
      <c r="E280" s="11" t="s">
        <v>712</v>
      </c>
      <c r="F280" s="11" t="s">
        <v>713</v>
      </c>
    </row>
    <row r="281" s="1" customFormat="1" customHeight="1" spans="1:6">
      <c r="A281" s="11">
        <v>202203268</v>
      </c>
      <c r="B281" s="11" t="s">
        <v>702</v>
      </c>
      <c r="C281" s="11" t="s">
        <v>714</v>
      </c>
      <c r="D281" s="11" t="s">
        <v>11</v>
      </c>
      <c r="E281" s="11" t="s">
        <v>715</v>
      </c>
      <c r="F281" s="15" t="s">
        <v>716</v>
      </c>
    </row>
    <row r="282" s="1" customFormat="1" customHeight="1" spans="1:6">
      <c r="A282" s="11">
        <v>202203269</v>
      </c>
      <c r="B282" s="11" t="s">
        <v>702</v>
      </c>
      <c r="C282" s="11" t="s">
        <v>717</v>
      </c>
      <c r="D282" s="11" t="s">
        <v>15</v>
      </c>
      <c r="E282" s="11" t="s">
        <v>718</v>
      </c>
      <c r="F282" s="11" t="s">
        <v>719</v>
      </c>
    </row>
    <row r="283" s="1" customFormat="1" customHeight="1" spans="1:6">
      <c r="A283" s="11">
        <v>202203270</v>
      </c>
      <c r="B283" s="11" t="s">
        <v>702</v>
      </c>
      <c r="C283" s="11" t="s">
        <v>720</v>
      </c>
      <c r="D283" s="11" t="s">
        <v>11</v>
      </c>
      <c r="E283" s="11" t="s">
        <v>721</v>
      </c>
      <c r="F283" s="11" t="s">
        <v>722</v>
      </c>
    </row>
    <row r="284" s="1" customFormat="1" customHeight="1" spans="1:6">
      <c r="A284" s="11">
        <v>202203271</v>
      </c>
      <c r="B284" s="11" t="s">
        <v>702</v>
      </c>
      <c r="C284" s="11" t="s">
        <v>723</v>
      </c>
      <c r="D284" s="11" t="s">
        <v>15</v>
      </c>
      <c r="E284" s="11" t="s">
        <v>724</v>
      </c>
      <c r="F284" s="11" t="s">
        <v>725</v>
      </c>
    </row>
    <row r="285" s="1" customFormat="1" customHeight="1" spans="1:6">
      <c r="A285" s="11">
        <v>202203272</v>
      </c>
      <c r="B285" s="11" t="s">
        <v>702</v>
      </c>
      <c r="C285" s="11" t="s">
        <v>726</v>
      </c>
      <c r="D285" s="11" t="s">
        <v>15</v>
      </c>
      <c r="E285" s="11" t="s">
        <v>724</v>
      </c>
      <c r="F285" s="11" t="s">
        <v>727</v>
      </c>
    </row>
    <row r="286" s="1" customFormat="1" customHeight="1" spans="1:6">
      <c r="A286" s="11">
        <v>202203273</v>
      </c>
      <c r="B286" s="11" t="s">
        <v>702</v>
      </c>
      <c r="C286" s="11" t="s">
        <v>728</v>
      </c>
      <c r="D286" s="11" t="s">
        <v>11</v>
      </c>
      <c r="E286" s="11" t="s">
        <v>729</v>
      </c>
      <c r="F286" s="11" t="s">
        <v>730</v>
      </c>
    </row>
    <row r="287" s="1" customFormat="1" customHeight="1" spans="1:6">
      <c r="A287" s="11">
        <v>202203274</v>
      </c>
      <c r="B287" s="11" t="s">
        <v>702</v>
      </c>
      <c r="C287" s="11" t="s">
        <v>731</v>
      </c>
      <c r="D287" s="11" t="s">
        <v>15</v>
      </c>
      <c r="E287" s="11" t="s">
        <v>732</v>
      </c>
      <c r="F287" s="11" t="s">
        <v>733</v>
      </c>
    </row>
    <row r="288" s="1" customFormat="1" customHeight="1" spans="1:6">
      <c r="A288" s="11">
        <v>202203275</v>
      </c>
      <c r="B288" s="11" t="s">
        <v>702</v>
      </c>
      <c r="C288" s="11" t="s">
        <v>734</v>
      </c>
      <c r="D288" s="11" t="s">
        <v>15</v>
      </c>
      <c r="E288" s="11" t="s">
        <v>732</v>
      </c>
      <c r="F288" s="15" t="s">
        <v>735</v>
      </c>
    </row>
    <row r="289" s="1" customFormat="1" customHeight="1" spans="1:6">
      <c r="A289" s="11">
        <v>202203276</v>
      </c>
      <c r="B289" s="11" t="s">
        <v>702</v>
      </c>
      <c r="C289" s="11" t="s">
        <v>736</v>
      </c>
      <c r="D289" s="11" t="s">
        <v>11</v>
      </c>
      <c r="E289" s="11" t="s">
        <v>737</v>
      </c>
      <c r="F289" s="15" t="s">
        <v>738</v>
      </c>
    </row>
    <row r="290" s="1" customFormat="1" customHeight="1" spans="1:6">
      <c r="A290" s="11">
        <v>202203277</v>
      </c>
      <c r="B290" s="11" t="s">
        <v>702</v>
      </c>
      <c r="C290" s="11" t="s">
        <v>739</v>
      </c>
      <c r="D290" s="11" t="s">
        <v>11</v>
      </c>
      <c r="E290" s="11" t="s">
        <v>740</v>
      </c>
      <c r="F290" s="15" t="s">
        <v>741</v>
      </c>
    </row>
    <row r="291" s="1" customFormat="1" customHeight="1" spans="1:6">
      <c r="A291" s="11">
        <v>202203278</v>
      </c>
      <c r="B291" s="11" t="s">
        <v>702</v>
      </c>
      <c r="C291" s="11" t="s">
        <v>742</v>
      </c>
      <c r="D291" s="11" t="s">
        <v>11</v>
      </c>
      <c r="E291" s="11" t="s">
        <v>704</v>
      </c>
      <c r="F291" s="15" t="s">
        <v>743</v>
      </c>
    </row>
    <row r="292" s="1" customFormat="1" customHeight="1" spans="1:6">
      <c r="A292" s="11">
        <v>202203279</v>
      </c>
      <c r="B292" s="11" t="s">
        <v>702</v>
      </c>
      <c r="C292" s="11" t="s">
        <v>744</v>
      </c>
      <c r="D292" s="11" t="s">
        <v>15</v>
      </c>
      <c r="E292" s="11" t="s">
        <v>745</v>
      </c>
      <c r="F292" s="15" t="s">
        <v>746</v>
      </c>
    </row>
    <row r="293" s="1" customFormat="1" customHeight="1" spans="1:6">
      <c r="A293" s="11">
        <v>202203280</v>
      </c>
      <c r="B293" s="11" t="s">
        <v>702</v>
      </c>
      <c r="C293" s="11" t="s">
        <v>747</v>
      </c>
      <c r="D293" s="11" t="s">
        <v>11</v>
      </c>
      <c r="E293" s="11" t="s">
        <v>748</v>
      </c>
      <c r="F293" s="15" t="s">
        <v>749</v>
      </c>
    </row>
    <row r="294" s="1" customFormat="1" customHeight="1" spans="1:6">
      <c r="A294" s="11">
        <v>202203281</v>
      </c>
      <c r="B294" s="11" t="s">
        <v>702</v>
      </c>
      <c r="C294" s="11" t="s">
        <v>750</v>
      </c>
      <c r="D294" s="11" t="s">
        <v>11</v>
      </c>
      <c r="E294" s="11" t="s">
        <v>748</v>
      </c>
      <c r="F294" s="15" t="s">
        <v>751</v>
      </c>
    </row>
    <row r="295" s="1" customFormat="1" customHeight="1" spans="1:6">
      <c r="A295" s="11">
        <v>202203282</v>
      </c>
      <c r="B295" s="11" t="s">
        <v>702</v>
      </c>
      <c r="C295" s="11" t="s">
        <v>752</v>
      </c>
      <c r="D295" s="11" t="s">
        <v>11</v>
      </c>
      <c r="E295" s="11" t="s">
        <v>753</v>
      </c>
      <c r="F295" s="15" t="s">
        <v>754</v>
      </c>
    </row>
    <row r="296" s="1" customFormat="1" customHeight="1" spans="1:6">
      <c r="A296" s="11">
        <v>202203283</v>
      </c>
      <c r="B296" s="11" t="s">
        <v>702</v>
      </c>
      <c r="C296" s="11" t="s">
        <v>755</v>
      </c>
      <c r="D296" s="11" t="s">
        <v>11</v>
      </c>
      <c r="E296" s="11" t="s">
        <v>715</v>
      </c>
      <c r="F296" s="15" t="s">
        <v>756</v>
      </c>
    </row>
    <row r="297" s="1" customFormat="1" customHeight="1" spans="1:6">
      <c r="A297" s="11">
        <v>202203284</v>
      </c>
      <c r="B297" s="11" t="s">
        <v>702</v>
      </c>
      <c r="C297" s="11" t="s">
        <v>757</v>
      </c>
      <c r="D297" s="11" t="s">
        <v>11</v>
      </c>
      <c r="E297" s="11" t="s">
        <v>758</v>
      </c>
      <c r="F297" s="15" t="s">
        <v>759</v>
      </c>
    </row>
    <row r="298" s="1" customFormat="1" customHeight="1" spans="1:6">
      <c r="A298" s="11">
        <v>202203285</v>
      </c>
      <c r="B298" s="11" t="s">
        <v>702</v>
      </c>
      <c r="C298" s="11" t="s">
        <v>760</v>
      </c>
      <c r="D298" s="11" t="s">
        <v>15</v>
      </c>
      <c r="E298" s="11" t="s">
        <v>761</v>
      </c>
      <c r="F298" s="15" t="s">
        <v>762</v>
      </c>
    </row>
    <row r="299" s="1" customFormat="1" customHeight="1" spans="1:6">
      <c r="A299" s="2"/>
      <c r="B299" s="2"/>
      <c r="C299" s="3"/>
      <c r="D299" s="2"/>
      <c r="E299" s="2"/>
      <c r="F299" s="3"/>
    </row>
    <row r="300" s="1" customFormat="1" customHeight="1" spans="1:6">
      <c r="A300" s="2"/>
      <c r="B300" s="2"/>
      <c r="C300" s="3"/>
      <c r="D300" s="2"/>
      <c r="E300" s="2"/>
      <c r="F300" s="3"/>
    </row>
    <row r="301" s="1" customFormat="1" customHeight="1" spans="1:6">
      <c r="A301" s="9" t="s">
        <v>763</v>
      </c>
      <c r="B301" s="10"/>
      <c r="C301" s="10"/>
      <c r="D301" s="10"/>
      <c r="E301" s="10"/>
      <c r="F301" s="10"/>
    </row>
    <row r="302" s="1" customFormat="1" customHeight="1" spans="1:6">
      <c r="A302" s="9" t="s">
        <v>3</v>
      </c>
      <c r="B302" s="9" t="s">
        <v>4</v>
      </c>
      <c r="C302" s="9" t="s">
        <v>5</v>
      </c>
      <c r="D302" s="9" t="s">
        <v>6</v>
      </c>
      <c r="E302" s="9" t="s">
        <v>7</v>
      </c>
      <c r="F302" s="9" t="s">
        <v>8</v>
      </c>
    </row>
    <row r="303" s="1" customFormat="1" customHeight="1" spans="1:6">
      <c r="A303" s="11">
        <v>202203286</v>
      </c>
      <c r="B303" s="11" t="s">
        <v>9</v>
      </c>
      <c r="C303" s="11" t="s">
        <v>764</v>
      </c>
      <c r="D303" s="11" t="s">
        <v>15</v>
      </c>
      <c r="E303" s="11" t="s">
        <v>316</v>
      </c>
      <c r="F303" s="11" t="s">
        <v>765</v>
      </c>
    </row>
    <row r="304" s="1" customFormat="1" customHeight="1" spans="1:6">
      <c r="A304" s="11">
        <v>202203287</v>
      </c>
      <c r="B304" s="11" t="s">
        <v>9</v>
      </c>
      <c r="C304" s="11" t="s">
        <v>766</v>
      </c>
      <c r="D304" s="11" t="s">
        <v>15</v>
      </c>
      <c r="E304" s="11" t="s">
        <v>767</v>
      </c>
      <c r="F304" s="11" t="s">
        <v>768</v>
      </c>
    </row>
    <row r="305" s="1" customFormat="1" customHeight="1" spans="1:6">
      <c r="A305" s="11">
        <v>202203288</v>
      </c>
      <c r="B305" s="11" t="s">
        <v>9</v>
      </c>
      <c r="C305" s="11" t="s">
        <v>769</v>
      </c>
      <c r="D305" s="11" t="s">
        <v>11</v>
      </c>
      <c r="E305" s="11" t="s">
        <v>770</v>
      </c>
      <c r="F305" s="11" t="s">
        <v>771</v>
      </c>
    </row>
    <row r="306" s="1" customFormat="1" customHeight="1" spans="1:6">
      <c r="A306" s="11">
        <v>202203289</v>
      </c>
      <c r="B306" s="11" t="s">
        <v>9</v>
      </c>
      <c r="C306" s="11" t="s">
        <v>772</v>
      </c>
      <c r="D306" s="11" t="s">
        <v>11</v>
      </c>
      <c r="E306" s="11" t="s">
        <v>773</v>
      </c>
      <c r="F306" s="11" t="s">
        <v>774</v>
      </c>
    </row>
    <row r="307" s="1" customFormat="1" customHeight="1" spans="1:6">
      <c r="A307" s="11">
        <v>202203290</v>
      </c>
      <c r="B307" s="11" t="s">
        <v>9</v>
      </c>
      <c r="C307" s="11" t="s">
        <v>775</v>
      </c>
      <c r="D307" s="11" t="s">
        <v>11</v>
      </c>
      <c r="E307" s="11" t="s">
        <v>776</v>
      </c>
      <c r="F307" s="11" t="s">
        <v>777</v>
      </c>
    </row>
    <row r="308" s="1" customFormat="1" customHeight="1" spans="1:6">
      <c r="A308" s="11">
        <v>202203291</v>
      </c>
      <c r="B308" s="11" t="s">
        <v>9</v>
      </c>
      <c r="C308" s="11" t="s">
        <v>778</v>
      </c>
      <c r="D308" s="11" t="s">
        <v>11</v>
      </c>
      <c r="E308" s="11" t="s">
        <v>779</v>
      </c>
      <c r="F308" s="11" t="s">
        <v>780</v>
      </c>
    </row>
    <row r="309" s="1" customFormat="1" customHeight="1" spans="1:6">
      <c r="A309" s="11">
        <v>202203292</v>
      </c>
      <c r="B309" s="11" t="s">
        <v>9</v>
      </c>
      <c r="C309" s="11" t="s">
        <v>781</v>
      </c>
      <c r="D309" s="11" t="s">
        <v>11</v>
      </c>
      <c r="E309" s="11" t="s">
        <v>779</v>
      </c>
      <c r="F309" s="11" t="s">
        <v>782</v>
      </c>
    </row>
    <row r="310" s="1" customFormat="1" customHeight="1" spans="1:6">
      <c r="A310" s="11">
        <v>202203293</v>
      </c>
      <c r="B310" s="11" t="s">
        <v>9</v>
      </c>
      <c r="C310" s="11" t="s">
        <v>783</v>
      </c>
      <c r="D310" s="11" t="s">
        <v>11</v>
      </c>
      <c r="E310" s="11" t="s">
        <v>609</v>
      </c>
      <c r="F310" s="15" t="s">
        <v>784</v>
      </c>
    </row>
    <row r="311" s="1" customFormat="1" customHeight="1" spans="1:6">
      <c r="A311" s="11">
        <v>202203294</v>
      </c>
      <c r="B311" s="11" t="s">
        <v>9</v>
      </c>
      <c r="C311" s="11" t="s">
        <v>785</v>
      </c>
      <c r="D311" s="11" t="s">
        <v>15</v>
      </c>
      <c r="E311" s="11" t="s">
        <v>91</v>
      </c>
      <c r="F311" s="11" t="s">
        <v>786</v>
      </c>
    </row>
    <row r="312" s="1" customFormat="1" customHeight="1" spans="1:6">
      <c r="A312" s="11">
        <v>202203295</v>
      </c>
      <c r="B312" s="11" t="s">
        <v>9</v>
      </c>
      <c r="C312" s="11" t="s">
        <v>787</v>
      </c>
      <c r="D312" s="11" t="s">
        <v>15</v>
      </c>
      <c r="E312" s="11" t="s">
        <v>566</v>
      </c>
      <c r="F312" s="11" t="s">
        <v>788</v>
      </c>
    </row>
    <row r="313" s="1" customFormat="1" customHeight="1" spans="1:6">
      <c r="A313" s="11">
        <v>202203296</v>
      </c>
      <c r="B313" s="11" t="s">
        <v>9</v>
      </c>
      <c r="C313" s="11" t="s">
        <v>789</v>
      </c>
      <c r="D313" s="11" t="s">
        <v>11</v>
      </c>
      <c r="E313" s="11" t="s">
        <v>16</v>
      </c>
      <c r="F313" s="11" t="s">
        <v>790</v>
      </c>
    </row>
    <row r="314" s="1" customFormat="1" customHeight="1" spans="1:6">
      <c r="A314" s="11">
        <v>202203297</v>
      </c>
      <c r="B314" s="11" t="s">
        <v>9</v>
      </c>
      <c r="C314" s="11" t="s">
        <v>791</v>
      </c>
      <c r="D314" s="11" t="s">
        <v>11</v>
      </c>
      <c r="E314" s="11" t="s">
        <v>16</v>
      </c>
      <c r="F314" s="11" t="s">
        <v>792</v>
      </c>
    </row>
    <row r="315" s="1" customFormat="1" customHeight="1" spans="1:6">
      <c r="A315" s="11">
        <v>202203298</v>
      </c>
      <c r="B315" s="11" t="s">
        <v>9</v>
      </c>
      <c r="C315" s="11" t="s">
        <v>793</v>
      </c>
      <c r="D315" s="11" t="s">
        <v>11</v>
      </c>
      <c r="E315" s="11" t="s">
        <v>16</v>
      </c>
      <c r="F315" s="11" t="s">
        <v>794</v>
      </c>
    </row>
    <row r="316" s="1" customFormat="1" customHeight="1" spans="1:6">
      <c r="A316" s="11">
        <v>202203299</v>
      </c>
      <c r="B316" s="11" t="s">
        <v>9</v>
      </c>
      <c r="C316" s="11" t="s">
        <v>795</v>
      </c>
      <c r="D316" s="11" t="s">
        <v>11</v>
      </c>
      <c r="E316" s="11" t="s">
        <v>16</v>
      </c>
      <c r="F316" s="11" t="s">
        <v>796</v>
      </c>
    </row>
    <row r="317" s="1" customFormat="1" customHeight="1" spans="1:6">
      <c r="A317" s="11">
        <v>202203300</v>
      </c>
      <c r="B317" s="11" t="s">
        <v>9</v>
      </c>
      <c r="C317" s="11" t="s">
        <v>797</v>
      </c>
      <c r="D317" s="11" t="s">
        <v>11</v>
      </c>
      <c r="E317" s="11" t="s">
        <v>324</v>
      </c>
      <c r="F317" s="11" t="s">
        <v>798</v>
      </c>
    </row>
    <row r="318" s="1" customFormat="1" customHeight="1" spans="1:6">
      <c r="A318" s="11">
        <v>202203301</v>
      </c>
      <c r="B318" s="11" t="s">
        <v>9</v>
      </c>
      <c r="C318" s="11" t="s">
        <v>799</v>
      </c>
      <c r="D318" s="11" t="s">
        <v>11</v>
      </c>
      <c r="E318" s="11" t="s">
        <v>606</v>
      </c>
      <c r="F318" s="11" t="s">
        <v>800</v>
      </c>
    </row>
    <row r="319" s="1" customFormat="1" customHeight="1" spans="1:6">
      <c r="A319" s="11">
        <v>202203302</v>
      </c>
      <c r="B319" s="11" t="s">
        <v>9</v>
      </c>
      <c r="C319" s="11" t="s">
        <v>801</v>
      </c>
      <c r="D319" s="11" t="s">
        <v>15</v>
      </c>
      <c r="E319" s="11" t="s">
        <v>609</v>
      </c>
      <c r="F319" s="15" t="s">
        <v>802</v>
      </c>
    </row>
    <row r="320" s="1" customFormat="1" customHeight="1" spans="1:6">
      <c r="A320" s="11">
        <v>202203303</v>
      </c>
      <c r="B320" s="11" t="s">
        <v>9</v>
      </c>
      <c r="C320" s="11" t="s">
        <v>803</v>
      </c>
      <c r="D320" s="11" t="s">
        <v>15</v>
      </c>
      <c r="E320" s="11" t="s">
        <v>16</v>
      </c>
      <c r="F320" s="11" t="s">
        <v>804</v>
      </c>
    </row>
    <row r="321" s="1" customFormat="1" customHeight="1" spans="1:6">
      <c r="A321" s="11">
        <v>202203304</v>
      </c>
      <c r="B321" s="11" t="s">
        <v>9</v>
      </c>
      <c r="C321" s="11" t="s">
        <v>805</v>
      </c>
      <c r="D321" s="11" t="s">
        <v>11</v>
      </c>
      <c r="E321" s="11" t="s">
        <v>806</v>
      </c>
      <c r="F321" s="11" t="s">
        <v>807</v>
      </c>
    </row>
    <row r="322" s="1" customFormat="1" customHeight="1" spans="1:6">
      <c r="A322" s="11">
        <v>202203305</v>
      </c>
      <c r="B322" s="11" t="s">
        <v>9</v>
      </c>
      <c r="C322" s="11" t="s">
        <v>808</v>
      </c>
      <c r="D322" s="11" t="s">
        <v>11</v>
      </c>
      <c r="E322" s="11" t="s">
        <v>809</v>
      </c>
      <c r="F322" s="11" t="s">
        <v>810</v>
      </c>
    </row>
    <row r="323" s="1" customFormat="1" customHeight="1" spans="1:6">
      <c r="A323" s="11">
        <v>202203306</v>
      </c>
      <c r="B323" s="11" t="s">
        <v>9</v>
      </c>
      <c r="C323" s="11" t="s">
        <v>811</v>
      </c>
      <c r="D323" s="11" t="s">
        <v>11</v>
      </c>
      <c r="E323" s="11" t="s">
        <v>812</v>
      </c>
      <c r="F323" s="11" t="s">
        <v>813</v>
      </c>
    </row>
    <row r="324" s="1" customFormat="1" customHeight="1" spans="1:6">
      <c r="A324" s="11">
        <v>202203307</v>
      </c>
      <c r="B324" s="11" t="s">
        <v>9</v>
      </c>
      <c r="C324" s="11" t="s">
        <v>814</v>
      </c>
      <c r="D324" s="11" t="s">
        <v>11</v>
      </c>
      <c r="E324" s="11" t="s">
        <v>815</v>
      </c>
      <c r="F324" s="11" t="s">
        <v>816</v>
      </c>
    </row>
    <row r="325" s="1" customFormat="1" customHeight="1" spans="1:6">
      <c r="A325" s="11">
        <v>202203308</v>
      </c>
      <c r="B325" s="11" t="s">
        <v>9</v>
      </c>
      <c r="C325" s="11" t="s">
        <v>817</v>
      </c>
      <c r="D325" s="11" t="s">
        <v>15</v>
      </c>
      <c r="E325" s="11" t="s">
        <v>818</v>
      </c>
      <c r="F325" s="11" t="s">
        <v>819</v>
      </c>
    </row>
    <row r="326" s="1" customFormat="1" customHeight="1" spans="1:6">
      <c r="A326" s="11">
        <v>202203309</v>
      </c>
      <c r="B326" s="11" t="s">
        <v>9</v>
      </c>
      <c r="C326" s="11" t="s">
        <v>820</v>
      </c>
      <c r="D326" s="11" t="s">
        <v>15</v>
      </c>
      <c r="E326" s="11" t="s">
        <v>821</v>
      </c>
      <c r="F326" s="11" t="s">
        <v>822</v>
      </c>
    </row>
    <row r="327" s="1" customFormat="1" customHeight="1" spans="1:6">
      <c r="A327" s="11">
        <v>202203310</v>
      </c>
      <c r="B327" s="11" t="s">
        <v>9</v>
      </c>
      <c r="C327" s="11" t="s">
        <v>823</v>
      </c>
      <c r="D327" s="11" t="s">
        <v>11</v>
      </c>
      <c r="E327" s="11" t="s">
        <v>821</v>
      </c>
      <c r="F327" s="11" t="s">
        <v>824</v>
      </c>
    </row>
    <row r="328" s="1" customFormat="1" customHeight="1" spans="1:6">
      <c r="A328" s="11">
        <v>202203311</v>
      </c>
      <c r="B328" s="11" t="s">
        <v>9</v>
      </c>
      <c r="C328" s="11" t="s">
        <v>825</v>
      </c>
      <c r="D328" s="11" t="s">
        <v>11</v>
      </c>
      <c r="E328" s="11" t="s">
        <v>316</v>
      </c>
      <c r="F328" s="11" t="s">
        <v>826</v>
      </c>
    </row>
    <row r="329" s="1" customFormat="1" customHeight="1" spans="1:6">
      <c r="A329" s="11">
        <v>202203312</v>
      </c>
      <c r="B329" s="11" t="s">
        <v>9</v>
      </c>
      <c r="C329" s="11" t="s">
        <v>827</v>
      </c>
      <c r="D329" s="11" t="s">
        <v>15</v>
      </c>
      <c r="E329" s="11" t="s">
        <v>828</v>
      </c>
      <c r="F329" s="11" t="s">
        <v>829</v>
      </c>
    </row>
    <row r="330" s="1" customFormat="1" customHeight="1" spans="1:6">
      <c r="A330" s="11">
        <v>202203313</v>
      </c>
      <c r="B330" s="11" t="s">
        <v>9</v>
      </c>
      <c r="C330" s="11" t="s">
        <v>830</v>
      </c>
      <c r="D330" s="11" t="s">
        <v>15</v>
      </c>
      <c r="E330" s="11" t="s">
        <v>831</v>
      </c>
      <c r="F330" s="11" t="s">
        <v>832</v>
      </c>
    </row>
    <row r="331" s="1" customFormat="1" customHeight="1" spans="1:6">
      <c r="A331" s="11">
        <v>202203314</v>
      </c>
      <c r="B331" s="11" t="s">
        <v>9</v>
      </c>
      <c r="C331" s="11" t="s">
        <v>833</v>
      </c>
      <c r="D331" s="11" t="s">
        <v>15</v>
      </c>
      <c r="E331" s="11" t="s">
        <v>831</v>
      </c>
      <c r="F331" s="11" t="s">
        <v>834</v>
      </c>
    </row>
    <row r="332" s="1" customFormat="1" customHeight="1" spans="1:6">
      <c r="A332" s="11">
        <v>202203315</v>
      </c>
      <c r="B332" s="11" t="s">
        <v>9</v>
      </c>
      <c r="C332" s="11" t="s">
        <v>835</v>
      </c>
      <c r="D332" s="11" t="s">
        <v>15</v>
      </c>
      <c r="E332" s="11" t="s">
        <v>770</v>
      </c>
      <c r="F332" s="11" t="s">
        <v>836</v>
      </c>
    </row>
    <row r="333" s="1" customFormat="1" customHeight="1" spans="1:6">
      <c r="A333" s="11">
        <v>202203316</v>
      </c>
      <c r="B333" s="11" t="s">
        <v>9</v>
      </c>
      <c r="C333" s="11" t="s">
        <v>837</v>
      </c>
      <c r="D333" s="11" t="s">
        <v>11</v>
      </c>
      <c r="E333" s="11" t="s">
        <v>838</v>
      </c>
      <c r="F333" s="11" t="s">
        <v>839</v>
      </c>
    </row>
    <row r="334" s="1" customFormat="1" customHeight="1" spans="1:6">
      <c r="A334" s="11">
        <v>202203317</v>
      </c>
      <c r="B334" s="11" t="s">
        <v>9</v>
      </c>
      <c r="C334" s="11" t="s">
        <v>840</v>
      </c>
      <c r="D334" s="11" t="s">
        <v>11</v>
      </c>
      <c r="E334" s="11" t="s">
        <v>522</v>
      </c>
      <c r="F334" s="11" t="s">
        <v>841</v>
      </c>
    </row>
    <row r="335" s="1" customFormat="1" customHeight="1" spans="1:6">
      <c r="A335" s="11">
        <v>202203318</v>
      </c>
      <c r="B335" s="11" t="s">
        <v>9</v>
      </c>
      <c r="C335" s="11" t="s">
        <v>842</v>
      </c>
      <c r="D335" s="11" t="s">
        <v>11</v>
      </c>
      <c r="E335" s="11" t="s">
        <v>818</v>
      </c>
      <c r="F335" s="11" t="s">
        <v>843</v>
      </c>
    </row>
    <row r="336" s="1" customFormat="1" customHeight="1" spans="1:6">
      <c r="A336" s="11">
        <v>202203319</v>
      </c>
      <c r="B336" s="11" t="s">
        <v>9</v>
      </c>
      <c r="C336" s="11" t="s">
        <v>844</v>
      </c>
      <c r="D336" s="11" t="s">
        <v>11</v>
      </c>
      <c r="E336" s="11" t="s">
        <v>845</v>
      </c>
      <c r="F336" s="11" t="s">
        <v>846</v>
      </c>
    </row>
    <row r="337" s="1" customFormat="1" customHeight="1" spans="1:6">
      <c r="A337" s="11">
        <v>202203320</v>
      </c>
      <c r="B337" s="11" t="s">
        <v>9</v>
      </c>
      <c r="C337" s="11" t="s">
        <v>847</v>
      </c>
      <c r="D337" s="11" t="s">
        <v>15</v>
      </c>
      <c r="E337" s="11" t="s">
        <v>27</v>
      </c>
      <c r="F337" s="11" t="s">
        <v>848</v>
      </c>
    </row>
    <row r="338" s="1" customFormat="1" customHeight="1" spans="1:6">
      <c r="A338" s="11">
        <v>202203321</v>
      </c>
      <c r="B338" s="11" t="s">
        <v>101</v>
      </c>
      <c r="C338" s="11" t="s">
        <v>849</v>
      </c>
      <c r="D338" s="11" t="s">
        <v>11</v>
      </c>
      <c r="E338" s="11" t="s">
        <v>850</v>
      </c>
      <c r="F338" s="11" t="s">
        <v>851</v>
      </c>
    </row>
    <row r="339" s="1" customFormat="1" customHeight="1" spans="1:6">
      <c r="A339" s="11">
        <v>202203322</v>
      </c>
      <c r="B339" s="11" t="s">
        <v>101</v>
      </c>
      <c r="C339" s="11" t="s">
        <v>852</v>
      </c>
      <c r="D339" s="11" t="s">
        <v>15</v>
      </c>
      <c r="E339" s="11" t="s">
        <v>380</v>
      </c>
      <c r="F339" s="11" t="s">
        <v>853</v>
      </c>
    </row>
    <row r="340" s="1" customFormat="1" customHeight="1" spans="1:6">
      <c r="A340" s="11">
        <v>202203323</v>
      </c>
      <c r="B340" s="11" t="s">
        <v>101</v>
      </c>
      <c r="C340" s="11" t="s">
        <v>854</v>
      </c>
      <c r="D340" s="11" t="s">
        <v>15</v>
      </c>
      <c r="E340" s="11" t="s">
        <v>855</v>
      </c>
      <c r="F340" s="11" t="s">
        <v>856</v>
      </c>
    </row>
    <row r="341" s="1" customFormat="1" customHeight="1" spans="1:6">
      <c r="A341" s="11">
        <v>202203324</v>
      </c>
      <c r="B341" s="11" t="s">
        <v>101</v>
      </c>
      <c r="C341" s="11" t="s">
        <v>857</v>
      </c>
      <c r="D341" s="11" t="s">
        <v>11</v>
      </c>
      <c r="E341" s="11" t="s">
        <v>858</v>
      </c>
      <c r="F341" s="11" t="s">
        <v>859</v>
      </c>
    </row>
    <row r="342" s="1" customFormat="1" customHeight="1" spans="1:6">
      <c r="A342" s="11">
        <v>202203325</v>
      </c>
      <c r="B342" s="11" t="s">
        <v>101</v>
      </c>
      <c r="C342" s="11" t="s">
        <v>860</v>
      </c>
      <c r="D342" s="11" t="s">
        <v>15</v>
      </c>
      <c r="E342" s="11" t="s">
        <v>858</v>
      </c>
      <c r="F342" s="11" t="s">
        <v>861</v>
      </c>
    </row>
    <row r="343" s="1" customFormat="1" customHeight="1" spans="1:6">
      <c r="A343" s="11">
        <v>202203326</v>
      </c>
      <c r="B343" s="11" t="s">
        <v>101</v>
      </c>
      <c r="C343" s="11" t="s">
        <v>862</v>
      </c>
      <c r="D343" s="11" t="s">
        <v>15</v>
      </c>
      <c r="E343" s="11" t="s">
        <v>858</v>
      </c>
      <c r="F343" s="11" t="s">
        <v>863</v>
      </c>
    </row>
    <row r="344" s="1" customFormat="1" customHeight="1" spans="1:6">
      <c r="A344" s="11">
        <v>202203327</v>
      </c>
      <c r="B344" s="11" t="s">
        <v>101</v>
      </c>
      <c r="C344" s="11" t="s">
        <v>864</v>
      </c>
      <c r="D344" s="11" t="s">
        <v>15</v>
      </c>
      <c r="E344" s="11" t="s">
        <v>397</v>
      </c>
      <c r="F344" s="11" t="s">
        <v>865</v>
      </c>
    </row>
    <row r="345" s="1" customFormat="1" customHeight="1" spans="1:6">
      <c r="A345" s="11">
        <v>202203328</v>
      </c>
      <c r="B345" s="11" t="s">
        <v>101</v>
      </c>
      <c r="C345" s="11" t="s">
        <v>866</v>
      </c>
      <c r="D345" s="11" t="s">
        <v>11</v>
      </c>
      <c r="E345" s="11" t="s">
        <v>645</v>
      </c>
      <c r="F345" s="11" t="s">
        <v>867</v>
      </c>
    </row>
    <row r="346" s="1" customFormat="1" customHeight="1" spans="1:6">
      <c r="A346" s="11">
        <v>202203329</v>
      </c>
      <c r="B346" s="11" t="s">
        <v>101</v>
      </c>
      <c r="C346" s="11" t="s">
        <v>868</v>
      </c>
      <c r="D346" s="11" t="s">
        <v>11</v>
      </c>
      <c r="E346" s="11" t="s">
        <v>869</v>
      </c>
      <c r="F346" s="11" t="s">
        <v>870</v>
      </c>
    </row>
    <row r="347" s="1" customFormat="1" customHeight="1" spans="1:6">
      <c r="A347" s="11">
        <v>202203330</v>
      </c>
      <c r="B347" s="11" t="s">
        <v>101</v>
      </c>
      <c r="C347" s="11" t="s">
        <v>871</v>
      </c>
      <c r="D347" s="11" t="s">
        <v>11</v>
      </c>
      <c r="E347" s="11" t="s">
        <v>380</v>
      </c>
      <c r="F347" s="11" t="s">
        <v>872</v>
      </c>
    </row>
    <row r="348" s="1" customFormat="1" customHeight="1" spans="1:6">
      <c r="A348" s="11">
        <v>202203331</v>
      </c>
      <c r="B348" s="11" t="s">
        <v>101</v>
      </c>
      <c r="C348" s="11" t="s">
        <v>873</v>
      </c>
      <c r="D348" s="11" t="s">
        <v>11</v>
      </c>
      <c r="E348" s="11" t="s">
        <v>645</v>
      </c>
      <c r="F348" s="11" t="s">
        <v>874</v>
      </c>
    </row>
    <row r="349" s="1" customFormat="1" customHeight="1" spans="1:6">
      <c r="A349" s="11">
        <v>202203332</v>
      </c>
      <c r="B349" s="11" t="s">
        <v>101</v>
      </c>
      <c r="C349" s="11" t="s">
        <v>875</v>
      </c>
      <c r="D349" s="11" t="s">
        <v>11</v>
      </c>
      <c r="E349" s="11" t="s">
        <v>876</v>
      </c>
      <c r="F349" s="11" t="s">
        <v>877</v>
      </c>
    </row>
    <row r="350" s="1" customFormat="1" customHeight="1" spans="1:6">
      <c r="A350" s="11">
        <v>202203333</v>
      </c>
      <c r="B350" s="11" t="s">
        <v>101</v>
      </c>
      <c r="C350" s="11" t="s">
        <v>878</v>
      </c>
      <c r="D350" s="11" t="s">
        <v>15</v>
      </c>
      <c r="E350" s="11" t="s">
        <v>876</v>
      </c>
      <c r="F350" s="11" t="s">
        <v>879</v>
      </c>
    </row>
    <row r="351" s="1" customFormat="1" customHeight="1" spans="1:6">
      <c r="A351" s="11">
        <v>202203334</v>
      </c>
      <c r="B351" s="11" t="s">
        <v>101</v>
      </c>
      <c r="C351" s="11" t="s">
        <v>880</v>
      </c>
      <c r="D351" s="11" t="s">
        <v>15</v>
      </c>
      <c r="E351" s="11" t="s">
        <v>881</v>
      </c>
      <c r="F351" s="11" t="s">
        <v>882</v>
      </c>
    </row>
    <row r="352" s="1" customFormat="1" customHeight="1" spans="1:6">
      <c r="A352" s="11">
        <v>202203335</v>
      </c>
      <c r="B352" s="11" t="s">
        <v>101</v>
      </c>
      <c r="C352" s="11" t="s">
        <v>883</v>
      </c>
      <c r="D352" s="11" t="s">
        <v>11</v>
      </c>
      <c r="E352" s="11" t="s">
        <v>140</v>
      </c>
      <c r="F352" s="11" t="s">
        <v>884</v>
      </c>
    </row>
    <row r="353" s="1" customFormat="1" customHeight="1" spans="1:6">
      <c r="A353" s="11">
        <v>202203336</v>
      </c>
      <c r="B353" s="11" t="s">
        <v>144</v>
      </c>
      <c r="C353" s="11" t="s">
        <v>885</v>
      </c>
      <c r="D353" s="11" t="s">
        <v>15</v>
      </c>
      <c r="E353" s="11" t="s">
        <v>886</v>
      </c>
      <c r="F353" s="11" t="s">
        <v>887</v>
      </c>
    </row>
    <row r="354" s="1" customFormat="1" customHeight="1" spans="1:6">
      <c r="A354" s="11">
        <v>202203337</v>
      </c>
      <c r="B354" s="11" t="s">
        <v>144</v>
      </c>
      <c r="C354" s="11" t="s">
        <v>888</v>
      </c>
      <c r="D354" s="11" t="s">
        <v>15</v>
      </c>
      <c r="E354" s="11" t="s">
        <v>161</v>
      </c>
      <c r="F354" s="11" t="s">
        <v>889</v>
      </c>
    </row>
    <row r="355" s="1" customFormat="1" customHeight="1" spans="1:6">
      <c r="A355" s="11">
        <v>202203338</v>
      </c>
      <c r="B355" s="11" t="s">
        <v>144</v>
      </c>
      <c r="C355" s="11" t="s">
        <v>890</v>
      </c>
      <c r="D355" s="11" t="s">
        <v>15</v>
      </c>
      <c r="E355" s="11" t="s">
        <v>161</v>
      </c>
      <c r="F355" s="11" t="s">
        <v>891</v>
      </c>
    </row>
    <row r="356" s="1" customFormat="1" customHeight="1" spans="1:6">
      <c r="A356" s="11">
        <v>202203339</v>
      </c>
      <c r="B356" s="11" t="s">
        <v>144</v>
      </c>
      <c r="C356" s="11" t="s">
        <v>892</v>
      </c>
      <c r="D356" s="11" t="s">
        <v>11</v>
      </c>
      <c r="E356" s="11" t="s">
        <v>893</v>
      </c>
      <c r="F356" s="11" t="s">
        <v>894</v>
      </c>
    </row>
    <row r="357" s="1" customFormat="1" customHeight="1" spans="1:6">
      <c r="A357" s="11">
        <v>202203340</v>
      </c>
      <c r="B357" s="11" t="s">
        <v>144</v>
      </c>
      <c r="C357" s="11" t="s">
        <v>895</v>
      </c>
      <c r="D357" s="11" t="s">
        <v>15</v>
      </c>
      <c r="E357" s="11" t="s">
        <v>896</v>
      </c>
      <c r="F357" s="11" t="s">
        <v>897</v>
      </c>
    </row>
    <row r="358" s="1" customFormat="1" customHeight="1" spans="1:6">
      <c r="A358" s="11">
        <v>202203341</v>
      </c>
      <c r="B358" s="11" t="s">
        <v>144</v>
      </c>
      <c r="C358" s="11" t="s">
        <v>898</v>
      </c>
      <c r="D358" s="11" t="s">
        <v>11</v>
      </c>
      <c r="E358" s="11" t="s">
        <v>161</v>
      </c>
      <c r="F358" s="11" t="s">
        <v>899</v>
      </c>
    </row>
    <row r="359" s="1" customFormat="1" customHeight="1" spans="1:6">
      <c r="A359" s="11">
        <v>202203342</v>
      </c>
      <c r="B359" s="11" t="s">
        <v>144</v>
      </c>
      <c r="C359" s="11" t="s">
        <v>900</v>
      </c>
      <c r="D359" s="11" t="s">
        <v>15</v>
      </c>
      <c r="E359" s="11" t="s">
        <v>161</v>
      </c>
      <c r="F359" s="11" t="s">
        <v>901</v>
      </c>
    </row>
    <row r="360" s="1" customFormat="1" customHeight="1" spans="1:6">
      <c r="A360" s="11">
        <v>202203343</v>
      </c>
      <c r="B360" s="11" t="s">
        <v>144</v>
      </c>
      <c r="C360" s="11" t="s">
        <v>902</v>
      </c>
      <c r="D360" s="11" t="s">
        <v>15</v>
      </c>
      <c r="E360" s="11" t="s">
        <v>161</v>
      </c>
      <c r="F360" s="11" t="s">
        <v>903</v>
      </c>
    </row>
    <row r="361" s="1" customFormat="1" customHeight="1" spans="1:6">
      <c r="A361" s="11">
        <v>202203344</v>
      </c>
      <c r="B361" s="11" t="s">
        <v>144</v>
      </c>
      <c r="C361" s="11" t="s">
        <v>904</v>
      </c>
      <c r="D361" s="11" t="s">
        <v>15</v>
      </c>
      <c r="E361" s="11" t="s">
        <v>667</v>
      </c>
      <c r="F361" s="11" t="s">
        <v>905</v>
      </c>
    </row>
    <row r="362" s="1" customFormat="1" customHeight="1" spans="1:6">
      <c r="A362" s="11">
        <v>202203345</v>
      </c>
      <c r="B362" s="11" t="s">
        <v>144</v>
      </c>
      <c r="C362" s="11" t="s">
        <v>906</v>
      </c>
      <c r="D362" s="11" t="s">
        <v>11</v>
      </c>
      <c r="E362" s="11" t="s">
        <v>907</v>
      </c>
      <c r="F362" s="11" t="s">
        <v>908</v>
      </c>
    </row>
    <row r="363" s="1" customFormat="1" customHeight="1" spans="1:6">
      <c r="A363" s="11">
        <v>202203346</v>
      </c>
      <c r="B363" s="11" t="s">
        <v>144</v>
      </c>
      <c r="C363" s="11" t="s">
        <v>909</v>
      </c>
      <c r="D363" s="11" t="s">
        <v>11</v>
      </c>
      <c r="E363" s="11" t="s">
        <v>179</v>
      </c>
      <c r="F363" s="11" t="s">
        <v>910</v>
      </c>
    </row>
    <row r="364" s="1" customFormat="1" customHeight="1" spans="1:6">
      <c r="A364" s="11">
        <v>202203347</v>
      </c>
      <c r="B364" s="11" t="s">
        <v>495</v>
      </c>
      <c r="C364" s="11" t="s">
        <v>911</v>
      </c>
      <c r="D364" s="11" t="s">
        <v>15</v>
      </c>
      <c r="E364" s="11" t="s">
        <v>912</v>
      </c>
      <c r="F364" s="15" t="s">
        <v>913</v>
      </c>
    </row>
    <row r="365" s="1" customFormat="1" customHeight="1" spans="1:6">
      <c r="A365" s="11">
        <v>202203348</v>
      </c>
      <c r="B365" s="11" t="s">
        <v>495</v>
      </c>
      <c r="C365" s="11" t="s">
        <v>914</v>
      </c>
      <c r="D365" s="11" t="s">
        <v>11</v>
      </c>
      <c r="E365" s="11" t="s">
        <v>915</v>
      </c>
      <c r="F365" s="15" t="s">
        <v>916</v>
      </c>
    </row>
    <row r="366" s="1" customFormat="1" customHeight="1" spans="1:6">
      <c r="A366" s="11">
        <v>202203349</v>
      </c>
      <c r="B366" s="11" t="s">
        <v>495</v>
      </c>
      <c r="C366" s="11" t="s">
        <v>917</v>
      </c>
      <c r="D366" s="11" t="s">
        <v>11</v>
      </c>
      <c r="E366" s="11" t="s">
        <v>689</v>
      </c>
      <c r="F366" s="15" t="s">
        <v>918</v>
      </c>
    </row>
    <row r="367" s="1" customFormat="1" customHeight="1" spans="1:6">
      <c r="A367" s="11">
        <v>202203350</v>
      </c>
      <c r="B367" s="11" t="s">
        <v>495</v>
      </c>
      <c r="C367" s="11" t="s">
        <v>919</v>
      </c>
      <c r="D367" s="11" t="s">
        <v>15</v>
      </c>
      <c r="E367" s="11" t="s">
        <v>920</v>
      </c>
      <c r="F367" s="15" t="s">
        <v>921</v>
      </c>
    </row>
    <row r="368" s="1" customFormat="1" customHeight="1" spans="1:6">
      <c r="A368" s="11">
        <v>202203351</v>
      </c>
      <c r="B368" s="11" t="s">
        <v>495</v>
      </c>
      <c r="C368" s="11" t="s">
        <v>922</v>
      </c>
      <c r="D368" s="11" t="s">
        <v>11</v>
      </c>
      <c r="E368" s="11" t="s">
        <v>923</v>
      </c>
      <c r="F368" s="15" t="s">
        <v>924</v>
      </c>
    </row>
    <row r="369" s="1" customFormat="1" customHeight="1" spans="1:6">
      <c r="A369" s="11">
        <v>202203352</v>
      </c>
      <c r="B369" s="11" t="s">
        <v>495</v>
      </c>
      <c r="C369" s="11" t="s">
        <v>925</v>
      </c>
      <c r="D369" s="11" t="s">
        <v>15</v>
      </c>
      <c r="E369" s="11" t="s">
        <v>689</v>
      </c>
      <c r="F369" s="15" t="s">
        <v>926</v>
      </c>
    </row>
    <row r="370" s="1" customFormat="1" customHeight="1" spans="1:6">
      <c r="A370" s="11">
        <v>202203353</v>
      </c>
      <c r="B370" s="11" t="s">
        <v>495</v>
      </c>
      <c r="C370" s="11" t="s">
        <v>927</v>
      </c>
      <c r="D370" s="11" t="s">
        <v>11</v>
      </c>
      <c r="E370" s="11" t="s">
        <v>928</v>
      </c>
      <c r="F370" s="15" t="s">
        <v>929</v>
      </c>
    </row>
    <row r="371" s="1" customFormat="1" customHeight="1" spans="1:6">
      <c r="A371" s="11">
        <v>202203354</v>
      </c>
      <c r="B371" s="11" t="s">
        <v>495</v>
      </c>
      <c r="C371" s="11" t="s">
        <v>930</v>
      </c>
      <c r="D371" s="11" t="s">
        <v>15</v>
      </c>
      <c r="E371" s="11" t="s">
        <v>912</v>
      </c>
      <c r="F371" s="15" t="s">
        <v>931</v>
      </c>
    </row>
    <row r="372" s="1" customFormat="1" customHeight="1" spans="1:6">
      <c r="A372" s="11">
        <v>202203355</v>
      </c>
      <c r="B372" s="11" t="s">
        <v>495</v>
      </c>
      <c r="C372" s="11" t="s">
        <v>932</v>
      </c>
      <c r="D372" s="11" t="s">
        <v>15</v>
      </c>
      <c r="E372" s="11" t="s">
        <v>933</v>
      </c>
      <c r="F372" s="15" t="s">
        <v>934</v>
      </c>
    </row>
    <row r="373" s="1" customFormat="1" customHeight="1" spans="1:6">
      <c r="A373" s="11">
        <v>202203356</v>
      </c>
      <c r="B373" s="11" t="s">
        <v>935</v>
      </c>
      <c r="C373" s="11" t="s">
        <v>936</v>
      </c>
      <c r="D373" s="11" t="s">
        <v>11</v>
      </c>
      <c r="E373" s="11" t="s">
        <v>937</v>
      </c>
      <c r="F373" s="15" t="s">
        <v>938</v>
      </c>
    </row>
    <row r="374" s="1" customFormat="1" customHeight="1" spans="1:6">
      <c r="A374" s="11">
        <v>202203357</v>
      </c>
      <c r="B374" s="11" t="s">
        <v>935</v>
      </c>
      <c r="C374" s="11" t="s">
        <v>939</v>
      </c>
      <c r="D374" s="11" t="s">
        <v>15</v>
      </c>
      <c r="E374" s="11" t="s">
        <v>937</v>
      </c>
      <c r="F374" s="11" t="s">
        <v>940</v>
      </c>
    </row>
    <row r="375" s="1" customFormat="1" customHeight="1" spans="1:6">
      <c r="A375" s="11">
        <v>202203358</v>
      </c>
      <c r="B375" s="11" t="s">
        <v>935</v>
      </c>
      <c r="C375" s="11" t="s">
        <v>941</v>
      </c>
      <c r="D375" s="11" t="s">
        <v>15</v>
      </c>
      <c r="E375" s="11" t="s">
        <v>942</v>
      </c>
      <c r="F375" s="15" t="s">
        <v>943</v>
      </c>
    </row>
    <row r="376" s="1" customFormat="1" customHeight="1" spans="1:6">
      <c r="A376" s="11">
        <v>202203359</v>
      </c>
      <c r="B376" s="11" t="s">
        <v>935</v>
      </c>
      <c r="C376" s="11" t="s">
        <v>944</v>
      </c>
      <c r="D376" s="11" t="s">
        <v>15</v>
      </c>
      <c r="E376" s="11" t="s">
        <v>945</v>
      </c>
      <c r="F376" s="15" t="s">
        <v>946</v>
      </c>
    </row>
    <row r="377" s="1" customFormat="1" customHeight="1" spans="1:6">
      <c r="A377" s="11">
        <v>202203360</v>
      </c>
      <c r="B377" s="11" t="s">
        <v>935</v>
      </c>
      <c r="C377" s="11" t="s">
        <v>947</v>
      </c>
      <c r="D377" s="11" t="s">
        <v>15</v>
      </c>
      <c r="E377" s="11" t="s">
        <v>937</v>
      </c>
      <c r="F377" s="15" t="s">
        <v>948</v>
      </c>
    </row>
    <row r="378" s="1" customFormat="1" customHeight="1" spans="1:6">
      <c r="A378" s="11">
        <v>202203361</v>
      </c>
      <c r="B378" s="11" t="s">
        <v>935</v>
      </c>
      <c r="C378" s="11" t="s">
        <v>949</v>
      </c>
      <c r="D378" s="11" t="s">
        <v>15</v>
      </c>
      <c r="E378" s="11" t="s">
        <v>950</v>
      </c>
      <c r="F378" s="15" t="s">
        <v>951</v>
      </c>
    </row>
    <row r="379" s="1" customFormat="1" customHeight="1" spans="1:6">
      <c r="A379" s="11">
        <v>202203362</v>
      </c>
      <c r="B379" s="11" t="s">
        <v>935</v>
      </c>
      <c r="C379" s="11" t="s">
        <v>952</v>
      </c>
      <c r="D379" s="11" t="s">
        <v>15</v>
      </c>
      <c r="E379" s="11" t="s">
        <v>953</v>
      </c>
      <c r="F379" s="15" t="s">
        <v>954</v>
      </c>
    </row>
    <row r="380" s="1" customFormat="1" customHeight="1" spans="1:6">
      <c r="A380" s="11">
        <v>202203363</v>
      </c>
      <c r="B380" s="11" t="s">
        <v>935</v>
      </c>
      <c r="C380" s="11" t="s">
        <v>955</v>
      </c>
      <c r="D380" s="11" t="s">
        <v>11</v>
      </c>
      <c r="E380" s="11" t="s">
        <v>953</v>
      </c>
      <c r="F380" s="15" t="s">
        <v>956</v>
      </c>
    </row>
    <row r="381" s="1" customFormat="1" customHeight="1" spans="1:6">
      <c r="A381" s="11">
        <v>202203364</v>
      </c>
      <c r="B381" s="11" t="s">
        <v>935</v>
      </c>
      <c r="C381" s="11" t="s">
        <v>957</v>
      </c>
      <c r="D381" s="11" t="s">
        <v>11</v>
      </c>
      <c r="E381" s="11" t="s">
        <v>958</v>
      </c>
      <c r="F381" s="15" t="s">
        <v>959</v>
      </c>
    </row>
    <row r="382" s="1" customFormat="1" customHeight="1" spans="1:6">
      <c r="A382" s="11">
        <v>202203365</v>
      </c>
      <c r="B382" s="11" t="s">
        <v>935</v>
      </c>
      <c r="C382" s="11" t="s">
        <v>960</v>
      </c>
      <c r="D382" s="11" t="s">
        <v>11</v>
      </c>
      <c r="E382" s="11" t="s">
        <v>958</v>
      </c>
      <c r="F382" s="15" t="s">
        <v>961</v>
      </c>
    </row>
    <row r="383" s="1" customFormat="1" customHeight="1" spans="1:6">
      <c r="A383" s="11">
        <v>202203366</v>
      </c>
      <c r="B383" s="11" t="s">
        <v>935</v>
      </c>
      <c r="C383" s="11" t="s">
        <v>962</v>
      </c>
      <c r="D383" s="11" t="s">
        <v>11</v>
      </c>
      <c r="E383" s="11" t="s">
        <v>958</v>
      </c>
      <c r="F383" s="15" t="s">
        <v>963</v>
      </c>
    </row>
    <row r="384" s="1" customFormat="1" customHeight="1" spans="1:6">
      <c r="A384" s="11">
        <v>202203367</v>
      </c>
      <c r="B384" s="11" t="s">
        <v>935</v>
      </c>
      <c r="C384" s="11" t="s">
        <v>964</v>
      </c>
      <c r="D384" s="11" t="s">
        <v>11</v>
      </c>
      <c r="E384" s="11" t="s">
        <v>965</v>
      </c>
      <c r="F384" s="15" t="s">
        <v>966</v>
      </c>
    </row>
    <row r="385" s="1" customFormat="1" customHeight="1" spans="1:6">
      <c r="A385" s="11">
        <v>202203368</v>
      </c>
      <c r="B385" s="11" t="s">
        <v>935</v>
      </c>
      <c r="C385" s="11" t="s">
        <v>967</v>
      </c>
      <c r="D385" s="11" t="s">
        <v>15</v>
      </c>
      <c r="E385" s="11" t="s">
        <v>945</v>
      </c>
      <c r="F385" s="11" t="s">
        <v>968</v>
      </c>
    </row>
    <row r="386" s="1" customFormat="1" customHeight="1" spans="1:6">
      <c r="A386" s="11">
        <v>202203369</v>
      </c>
      <c r="B386" s="11" t="s">
        <v>935</v>
      </c>
      <c r="C386" s="11" t="s">
        <v>969</v>
      </c>
      <c r="D386" s="11" t="s">
        <v>11</v>
      </c>
      <c r="E386" s="11" t="s">
        <v>970</v>
      </c>
      <c r="F386" s="11" t="s">
        <v>971</v>
      </c>
    </row>
    <row r="387" s="1" customFormat="1" customHeight="1" spans="1:6">
      <c r="A387" s="11">
        <v>202203370</v>
      </c>
      <c r="B387" s="11" t="s">
        <v>972</v>
      </c>
      <c r="C387" s="11" t="s">
        <v>973</v>
      </c>
      <c r="D387" s="11" t="s">
        <v>11</v>
      </c>
      <c r="E387" s="11" t="s">
        <v>974</v>
      </c>
      <c r="F387" s="15" t="s">
        <v>975</v>
      </c>
    </row>
    <row r="388" s="1" customFormat="1" customHeight="1" spans="1:6">
      <c r="A388" s="11">
        <v>202203371</v>
      </c>
      <c r="B388" s="11" t="s">
        <v>972</v>
      </c>
      <c r="C388" s="11" t="s">
        <v>976</v>
      </c>
      <c r="D388" s="11" t="s">
        <v>11</v>
      </c>
      <c r="E388" s="11" t="s">
        <v>977</v>
      </c>
      <c r="F388" s="15" t="s">
        <v>978</v>
      </c>
    </row>
    <row r="389" s="1" customFormat="1" customHeight="1" spans="1:6">
      <c r="A389" s="11">
        <v>202203372</v>
      </c>
      <c r="B389" s="11" t="s">
        <v>972</v>
      </c>
      <c r="C389" s="11" t="s">
        <v>979</v>
      </c>
      <c r="D389" s="11" t="s">
        <v>15</v>
      </c>
      <c r="E389" s="11" t="s">
        <v>980</v>
      </c>
      <c r="F389" s="11" t="s">
        <v>981</v>
      </c>
    </row>
    <row r="390" s="1" customFormat="1" customHeight="1" spans="1:6">
      <c r="A390" s="11">
        <v>202203373</v>
      </c>
      <c r="B390" s="11" t="s">
        <v>972</v>
      </c>
      <c r="C390" s="11" t="s">
        <v>982</v>
      </c>
      <c r="D390" s="11" t="s">
        <v>11</v>
      </c>
      <c r="E390" s="11" t="s">
        <v>983</v>
      </c>
      <c r="F390" s="15" t="s">
        <v>984</v>
      </c>
    </row>
    <row r="391" s="1" customFormat="1" customHeight="1" spans="1:6">
      <c r="A391" s="11">
        <v>202203374</v>
      </c>
      <c r="B391" s="11" t="s">
        <v>972</v>
      </c>
      <c r="C391" s="11" t="s">
        <v>985</v>
      </c>
      <c r="D391" s="11" t="s">
        <v>11</v>
      </c>
      <c r="E391" s="11" t="s">
        <v>974</v>
      </c>
      <c r="F391" s="15" t="s">
        <v>986</v>
      </c>
    </row>
    <row r="392" s="1" customFormat="1" customHeight="1" spans="1:6">
      <c r="A392" s="11">
        <v>202203375</v>
      </c>
      <c r="B392" s="11" t="s">
        <v>972</v>
      </c>
      <c r="C392" s="11" t="s">
        <v>987</v>
      </c>
      <c r="D392" s="11" t="s">
        <v>11</v>
      </c>
      <c r="E392" s="11" t="s">
        <v>988</v>
      </c>
      <c r="F392" s="15" t="s">
        <v>989</v>
      </c>
    </row>
    <row r="393" s="1" customFormat="1" customHeight="1" spans="1:6">
      <c r="A393" s="11">
        <v>202203376</v>
      </c>
      <c r="B393" s="11" t="s">
        <v>972</v>
      </c>
      <c r="C393" s="11" t="s">
        <v>990</v>
      </c>
      <c r="D393" s="11" t="s">
        <v>15</v>
      </c>
      <c r="E393" s="11" t="s">
        <v>991</v>
      </c>
      <c r="F393" s="11"/>
    </row>
    <row r="394" s="1" customFormat="1" customHeight="1" spans="1:6">
      <c r="A394" s="11">
        <v>202203377</v>
      </c>
      <c r="B394" s="11" t="s">
        <v>972</v>
      </c>
      <c r="C394" s="11" t="s">
        <v>992</v>
      </c>
      <c r="D394" s="11" t="s">
        <v>11</v>
      </c>
      <c r="E394" s="11" t="s">
        <v>993</v>
      </c>
      <c r="F394" s="11"/>
    </row>
    <row r="395" s="1" customFormat="1" customHeight="1" spans="1:6">
      <c r="A395" s="2"/>
      <c r="B395" s="2"/>
      <c r="C395" s="3"/>
      <c r="D395" s="2"/>
      <c r="E395" s="2"/>
      <c r="F395" s="3"/>
    </row>
    <row r="396" s="1" customFormat="1" customHeight="1" spans="1:6">
      <c r="A396" s="2"/>
      <c r="B396" s="2"/>
      <c r="C396" s="3"/>
      <c r="D396" s="2"/>
      <c r="E396" s="2"/>
      <c r="F396" s="3"/>
    </row>
    <row r="397" s="1" customFormat="1" customHeight="1" spans="1:6">
      <c r="A397" s="9" t="s">
        <v>994</v>
      </c>
      <c r="B397" s="10"/>
      <c r="C397" s="10"/>
      <c r="D397" s="10"/>
      <c r="E397" s="10"/>
      <c r="F397" s="10"/>
    </row>
    <row r="398" s="1" customFormat="1" customHeight="1" spans="1:6">
      <c r="A398" s="9" t="s">
        <v>3</v>
      </c>
      <c r="B398" s="9" t="s">
        <v>4</v>
      </c>
      <c r="C398" s="9" t="s">
        <v>5</v>
      </c>
      <c r="D398" s="9" t="s">
        <v>6</v>
      </c>
      <c r="E398" s="9" t="s">
        <v>7</v>
      </c>
      <c r="F398" s="9" t="s">
        <v>8</v>
      </c>
    </row>
    <row r="399" s="1" customFormat="1" customHeight="1" spans="1:6">
      <c r="A399" s="11">
        <v>202203378</v>
      </c>
      <c r="B399" s="11" t="s">
        <v>9</v>
      </c>
      <c r="C399" s="11" t="s">
        <v>995</v>
      </c>
      <c r="D399" s="11" t="s">
        <v>11</v>
      </c>
      <c r="E399" s="11" t="s">
        <v>828</v>
      </c>
      <c r="F399" s="11" t="s">
        <v>996</v>
      </c>
    </row>
    <row r="400" s="1" customFormat="1" customHeight="1" spans="1:6">
      <c r="A400" s="11">
        <v>202203379</v>
      </c>
      <c r="B400" s="11" t="s">
        <v>9</v>
      </c>
      <c r="C400" s="11" t="s">
        <v>997</v>
      </c>
      <c r="D400" s="11" t="s">
        <v>11</v>
      </c>
      <c r="E400" s="11" t="s">
        <v>337</v>
      </c>
      <c r="F400" s="11" t="s">
        <v>998</v>
      </c>
    </row>
    <row r="401" s="1" customFormat="1" customHeight="1" spans="1:6">
      <c r="A401" s="11">
        <v>202203380</v>
      </c>
      <c r="B401" s="11" t="s">
        <v>9</v>
      </c>
      <c r="C401" s="11" t="s">
        <v>999</v>
      </c>
      <c r="D401" s="11" t="s">
        <v>11</v>
      </c>
      <c r="E401" s="11" t="s">
        <v>337</v>
      </c>
      <c r="F401" s="11" t="s">
        <v>1000</v>
      </c>
    </row>
    <row r="402" s="1" customFormat="1" customHeight="1" spans="1:6">
      <c r="A402" s="11">
        <v>202203381</v>
      </c>
      <c r="B402" s="11" t="s">
        <v>9</v>
      </c>
      <c r="C402" s="11" t="s">
        <v>1001</v>
      </c>
      <c r="D402" s="11" t="s">
        <v>11</v>
      </c>
      <c r="E402" s="11" t="s">
        <v>337</v>
      </c>
      <c r="F402" s="11" t="s">
        <v>1002</v>
      </c>
    </row>
    <row r="403" s="1" customFormat="1" customHeight="1" spans="1:6">
      <c r="A403" s="11">
        <v>202203382</v>
      </c>
      <c r="B403" s="11" t="s">
        <v>9</v>
      </c>
      <c r="C403" s="11" t="s">
        <v>1003</v>
      </c>
      <c r="D403" s="11" t="s">
        <v>11</v>
      </c>
      <c r="E403" s="11" t="s">
        <v>1004</v>
      </c>
      <c r="F403" s="11" t="s">
        <v>1005</v>
      </c>
    </row>
    <row r="404" s="1" customFormat="1" customHeight="1" spans="1:6">
      <c r="A404" s="11">
        <v>202203383</v>
      </c>
      <c r="B404" s="11" t="s">
        <v>9</v>
      </c>
      <c r="C404" s="11" t="s">
        <v>1006</v>
      </c>
      <c r="D404" s="11" t="s">
        <v>11</v>
      </c>
      <c r="E404" s="11" t="s">
        <v>1004</v>
      </c>
      <c r="F404" s="15" t="s">
        <v>1007</v>
      </c>
    </row>
    <row r="405" s="1" customFormat="1" customHeight="1" spans="1:6">
      <c r="A405" s="11">
        <v>202203384</v>
      </c>
      <c r="B405" s="11" t="s">
        <v>9</v>
      </c>
      <c r="C405" s="11" t="s">
        <v>1008</v>
      </c>
      <c r="D405" s="11" t="s">
        <v>11</v>
      </c>
      <c r="E405" s="11" t="s">
        <v>522</v>
      </c>
      <c r="F405" s="11" t="s">
        <v>1009</v>
      </c>
    </row>
    <row r="406" s="1" customFormat="1" customHeight="1" spans="1:6">
      <c r="A406" s="11">
        <v>202203385</v>
      </c>
      <c r="B406" s="11" t="s">
        <v>9</v>
      </c>
      <c r="C406" s="11" t="s">
        <v>1010</v>
      </c>
      <c r="D406" s="11" t="s">
        <v>11</v>
      </c>
      <c r="E406" s="11" t="s">
        <v>1011</v>
      </c>
      <c r="F406" s="11" t="s">
        <v>1012</v>
      </c>
    </row>
    <row r="407" s="1" customFormat="1" customHeight="1" spans="1:6">
      <c r="A407" s="11">
        <v>202203386</v>
      </c>
      <c r="B407" s="11" t="s">
        <v>9</v>
      </c>
      <c r="C407" s="11" t="s">
        <v>1013</v>
      </c>
      <c r="D407" s="11" t="s">
        <v>11</v>
      </c>
      <c r="E407" s="11" t="s">
        <v>1014</v>
      </c>
      <c r="F407" s="15" t="s">
        <v>1015</v>
      </c>
    </row>
    <row r="408" s="1" customFormat="1" customHeight="1" spans="1:6">
      <c r="A408" s="11">
        <v>202203387</v>
      </c>
      <c r="B408" s="11" t="s">
        <v>9</v>
      </c>
      <c r="C408" s="11" t="s">
        <v>1016</v>
      </c>
      <c r="D408" s="11" t="s">
        <v>15</v>
      </c>
      <c r="E408" s="11" t="s">
        <v>1017</v>
      </c>
      <c r="F408" s="11" t="s">
        <v>1018</v>
      </c>
    </row>
    <row r="409" s="1" customFormat="1" customHeight="1" spans="1:6">
      <c r="A409" s="11">
        <v>202203388</v>
      </c>
      <c r="B409" s="11" t="s">
        <v>9</v>
      </c>
      <c r="C409" s="11" t="s">
        <v>1019</v>
      </c>
      <c r="D409" s="11" t="s">
        <v>15</v>
      </c>
      <c r="E409" s="11" t="s">
        <v>1020</v>
      </c>
      <c r="F409" s="11" t="s">
        <v>1021</v>
      </c>
    </row>
    <row r="410" s="1" customFormat="1" customHeight="1" spans="1:6">
      <c r="A410" s="11">
        <v>202203389</v>
      </c>
      <c r="B410" s="11" t="s">
        <v>9</v>
      </c>
      <c r="C410" s="11" t="s">
        <v>1022</v>
      </c>
      <c r="D410" s="11" t="s">
        <v>11</v>
      </c>
      <c r="E410" s="11" t="s">
        <v>334</v>
      </c>
      <c r="F410" s="11" t="s">
        <v>1023</v>
      </c>
    </row>
    <row r="411" s="1" customFormat="1" customHeight="1" spans="1:6">
      <c r="A411" s="11">
        <v>202203390</v>
      </c>
      <c r="B411" s="11" t="s">
        <v>9</v>
      </c>
      <c r="C411" s="11" t="s">
        <v>1024</v>
      </c>
      <c r="D411" s="11" t="s">
        <v>11</v>
      </c>
      <c r="E411" s="11" t="s">
        <v>1025</v>
      </c>
      <c r="F411" s="11" t="s">
        <v>1026</v>
      </c>
    </row>
    <row r="412" s="1" customFormat="1" customHeight="1" spans="1:6">
      <c r="A412" s="11">
        <v>202203391</v>
      </c>
      <c r="B412" s="11" t="s">
        <v>9</v>
      </c>
      <c r="C412" s="11" t="s">
        <v>1027</v>
      </c>
      <c r="D412" s="11" t="s">
        <v>11</v>
      </c>
      <c r="E412" s="11" t="s">
        <v>1028</v>
      </c>
      <c r="F412" s="11" t="s">
        <v>1029</v>
      </c>
    </row>
    <row r="413" s="1" customFormat="1" customHeight="1" spans="1:6">
      <c r="A413" s="11">
        <v>202203392</v>
      </c>
      <c r="B413" s="11" t="s">
        <v>9</v>
      </c>
      <c r="C413" s="11" t="s">
        <v>1030</v>
      </c>
      <c r="D413" s="11" t="s">
        <v>11</v>
      </c>
      <c r="E413" s="11" t="s">
        <v>1004</v>
      </c>
      <c r="F413" s="11" t="s">
        <v>1031</v>
      </c>
    </row>
    <row r="414" s="1" customFormat="1" customHeight="1" spans="1:6">
      <c r="A414" s="11">
        <v>202203393</v>
      </c>
      <c r="B414" s="11" t="s">
        <v>9</v>
      </c>
      <c r="C414" s="11" t="s">
        <v>1032</v>
      </c>
      <c r="D414" s="11" t="s">
        <v>11</v>
      </c>
      <c r="E414" s="11" t="s">
        <v>773</v>
      </c>
      <c r="F414" s="11" t="s">
        <v>1033</v>
      </c>
    </row>
    <row r="415" s="1" customFormat="1" customHeight="1" spans="1:6">
      <c r="A415" s="11">
        <v>202203394</v>
      </c>
      <c r="B415" s="11" t="s">
        <v>9</v>
      </c>
      <c r="C415" s="11" t="s">
        <v>1034</v>
      </c>
      <c r="D415" s="11" t="s">
        <v>11</v>
      </c>
      <c r="E415" s="11" t="s">
        <v>1035</v>
      </c>
      <c r="F415" s="11" t="s">
        <v>1036</v>
      </c>
    </row>
    <row r="416" s="1" customFormat="1" customHeight="1" spans="1:6">
      <c r="A416" s="11">
        <v>202203395</v>
      </c>
      <c r="B416" s="11" t="s">
        <v>9</v>
      </c>
      <c r="C416" s="11" t="s">
        <v>1037</v>
      </c>
      <c r="D416" s="11" t="s">
        <v>15</v>
      </c>
      <c r="E416" s="11" t="s">
        <v>566</v>
      </c>
      <c r="F416" s="11" t="s">
        <v>1038</v>
      </c>
    </row>
    <row r="417" s="1" customFormat="1" customHeight="1" spans="1:6">
      <c r="A417" s="11">
        <v>202203396</v>
      </c>
      <c r="B417" s="11" t="s">
        <v>9</v>
      </c>
      <c r="C417" s="11" t="s">
        <v>1039</v>
      </c>
      <c r="D417" s="11" t="s">
        <v>11</v>
      </c>
      <c r="E417" s="11" t="s">
        <v>22</v>
      </c>
      <c r="F417" s="11" t="s">
        <v>1040</v>
      </c>
    </row>
    <row r="418" s="1" customFormat="1" customHeight="1" spans="1:6">
      <c r="A418" s="11">
        <v>202203397</v>
      </c>
      <c r="B418" s="11" t="s">
        <v>9</v>
      </c>
      <c r="C418" s="11" t="s">
        <v>1041</v>
      </c>
      <c r="D418" s="11" t="s">
        <v>11</v>
      </c>
      <c r="E418" s="11" t="s">
        <v>1042</v>
      </c>
      <c r="F418" s="11" t="s">
        <v>1043</v>
      </c>
    </row>
    <row r="419" s="1" customFormat="1" customHeight="1" spans="1:6">
      <c r="A419" s="11">
        <v>202203398</v>
      </c>
      <c r="B419" s="11" t="s">
        <v>9</v>
      </c>
      <c r="C419" s="11" t="s">
        <v>1044</v>
      </c>
      <c r="D419" s="11" t="s">
        <v>15</v>
      </c>
      <c r="E419" s="11" t="s">
        <v>1045</v>
      </c>
      <c r="F419" s="11" t="s">
        <v>1046</v>
      </c>
    </row>
    <row r="420" s="1" customFormat="1" customHeight="1" spans="1:6">
      <c r="A420" s="11">
        <v>202203399</v>
      </c>
      <c r="B420" s="11" t="s">
        <v>9</v>
      </c>
      <c r="C420" s="11" t="s">
        <v>1047</v>
      </c>
      <c r="D420" s="11" t="s">
        <v>15</v>
      </c>
      <c r="E420" s="11" t="s">
        <v>821</v>
      </c>
      <c r="F420" s="11" t="s">
        <v>1048</v>
      </c>
    </row>
    <row r="421" s="1" customFormat="1" customHeight="1" spans="1:6">
      <c r="A421" s="11">
        <v>202203400</v>
      </c>
      <c r="B421" s="11" t="s">
        <v>9</v>
      </c>
      <c r="C421" s="11" t="s">
        <v>1049</v>
      </c>
      <c r="D421" s="11" t="s">
        <v>11</v>
      </c>
      <c r="E421" s="11" t="s">
        <v>59</v>
      </c>
      <c r="F421" s="11" t="s">
        <v>1050</v>
      </c>
    </row>
    <row r="422" s="1" customFormat="1" customHeight="1" spans="1:6">
      <c r="A422" s="11">
        <v>202203401</v>
      </c>
      <c r="B422" s="11" t="s">
        <v>9</v>
      </c>
      <c r="C422" s="11" t="s">
        <v>1051</v>
      </c>
      <c r="D422" s="11" t="s">
        <v>11</v>
      </c>
      <c r="E422" s="11" t="s">
        <v>831</v>
      </c>
      <c r="F422" s="11" t="s">
        <v>1052</v>
      </c>
    </row>
    <row r="423" s="1" customFormat="1" customHeight="1" spans="1:6">
      <c r="A423" s="11">
        <v>202203402</v>
      </c>
      <c r="B423" s="11" t="s">
        <v>9</v>
      </c>
      <c r="C423" s="11" t="s">
        <v>1053</v>
      </c>
      <c r="D423" s="11" t="s">
        <v>11</v>
      </c>
      <c r="E423" s="11" t="s">
        <v>1054</v>
      </c>
      <c r="F423" s="11" t="s">
        <v>1055</v>
      </c>
    </row>
    <row r="424" s="1" customFormat="1" customHeight="1" spans="1:6">
      <c r="A424" s="11">
        <v>202203403</v>
      </c>
      <c r="B424" s="11" t="s">
        <v>9</v>
      </c>
      <c r="C424" s="11" t="s">
        <v>1056</v>
      </c>
      <c r="D424" s="11" t="s">
        <v>11</v>
      </c>
      <c r="E424" s="11" t="s">
        <v>316</v>
      </c>
      <c r="F424" s="11" t="s">
        <v>1057</v>
      </c>
    </row>
    <row r="425" s="1" customFormat="1" customHeight="1" spans="1:6">
      <c r="A425" s="11">
        <v>202203404</v>
      </c>
      <c r="B425" s="11" t="s">
        <v>9</v>
      </c>
      <c r="C425" s="11" t="s">
        <v>1058</v>
      </c>
      <c r="D425" s="11" t="s">
        <v>11</v>
      </c>
      <c r="E425" s="11" t="s">
        <v>59</v>
      </c>
      <c r="F425" s="11" t="s">
        <v>1059</v>
      </c>
    </row>
    <row r="426" s="1" customFormat="1" customHeight="1" spans="1:6">
      <c r="A426" s="11">
        <v>202203405</v>
      </c>
      <c r="B426" s="11" t="s">
        <v>9</v>
      </c>
      <c r="C426" s="11" t="s">
        <v>1060</v>
      </c>
      <c r="D426" s="11" t="s">
        <v>11</v>
      </c>
      <c r="E426" s="11" t="s">
        <v>1061</v>
      </c>
      <c r="F426" s="11" t="s">
        <v>1062</v>
      </c>
    </row>
    <row r="427" s="1" customFormat="1" customHeight="1" spans="1:6">
      <c r="A427" s="11">
        <v>202203406</v>
      </c>
      <c r="B427" s="11" t="s">
        <v>9</v>
      </c>
      <c r="C427" s="11" t="s">
        <v>1063</v>
      </c>
      <c r="D427" s="11" t="s">
        <v>11</v>
      </c>
      <c r="E427" s="11" t="s">
        <v>272</v>
      </c>
      <c r="F427" s="11" t="s">
        <v>1064</v>
      </c>
    </row>
    <row r="428" s="1" customFormat="1" customHeight="1" spans="1:6">
      <c r="A428" s="11">
        <v>202203407</v>
      </c>
      <c r="B428" s="11" t="s">
        <v>9</v>
      </c>
      <c r="C428" s="11" t="s">
        <v>1065</v>
      </c>
      <c r="D428" s="11" t="s">
        <v>11</v>
      </c>
      <c r="E428" s="11" t="s">
        <v>272</v>
      </c>
      <c r="F428" s="11" t="s">
        <v>1066</v>
      </c>
    </row>
    <row r="429" s="1" customFormat="1" customHeight="1" spans="1:6">
      <c r="A429" s="11">
        <v>202203408</v>
      </c>
      <c r="B429" s="11" t="s">
        <v>9</v>
      </c>
      <c r="C429" s="11" t="s">
        <v>1067</v>
      </c>
      <c r="D429" s="11" t="s">
        <v>11</v>
      </c>
      <c r="E429" s="11" t="s">
        <v>1068</v>
      </c>
      <c r="F429" s="11" t="s">
        <v>1069</v>
      </c>
    </row>
    <row r="430" s="1" customFormat="1" customHeight="1" spans="1:6">
      <c r="A430" s="11">
        <v>202203409</v>
      </c>
      <c r="B430" s="11" t="s">
        <v>9</v>
      </c>
      <c r="C430" s="11" t="s">
        <v>1070</v>
      </c>
      <c r="D430" s="11" t="s">
        <v>11</v>
      </c>
      <c r="E430" s="11" t="s">
        <v>22</v>
      </c>
      <c r="F430" s="11" t="s">
        <v>1071</v>
      </c>
    </row>
    <row r="431" s="1" customFormat="1" customHeight="1" spans="1:6">
      <c r="A431" s="11">
        <v>202203410</v>
      </c>
      <c r="B431" s="11" t="s">
        <v>9</v>
      </c>
      <c r="C431" s="11" t="s">
        <v>1072</v>
      </c>
      <c r="D431" s="11" t="s">
        <v>11</v>
      </c>
      <c r="E431" s="11" t="s">
        <v>22</v>
      </c>
      <c r="F431" s="11" t="s">
        <v>1073</v>
      </c>
    </row>
    <row r="432" s="1" customFormat="1" customHeight="1" spans="1:6">
      <c r="A432" s="11">
        <v>202203411</v>
      </c>
      <c r="B432" s="11" t="s">
        <v>9</v>
      </c>
      <c r="C432" s="11" t="s">
        <v>1074</v>
      </c>
      <c r="D432" s="11" t="s">
        <v>11</v>
      </c>
      <c r="E432" s="11" t="s">
        <v>91</v>
      </c>
      <c r="F432" s="11" t="s">
        <v>1075</v>
      </c>
    </row>
    <row r="433" s="1" customFormat="1" customHeight="1" spans="1:6">
      <c r="A433" s="11">
        <v>202203412</v>
      </c>
      <c r="B433" s="11" t="s">
        <v>9</v>
      </c>
      <c r="C433" s="11" t="s">
        <v>1076</v>
      </c>
      <c r="D433" s="11" t="s">
        <v>11</v>
      </c>
      <c r="E433" s="11" t="s">
        <v>16</v>
      </c>
      <c r="F433" s="11" t="s">
        <v>1077</v>
      </c>
    </row>
    <row r="434" s="1" customFormat="1" customHeight="1" spans="1:6">
      <c r="A434" s="11">
        <v>202203413</v>
      </c>
      <c r="B434" s="11" t="s">
        <v>101</v>
      </c>
      <c r="C434" s="11" t="s">
        <v>1078</v>
      </c>
      <c r="D434" s="11" t="s">
        <v>11</v>
      </c>
      <c r="E434" s="11" t="s">
        <v>617</v>
      </c>
      <c r="F434" s="11" t="s">
        <v>1079</v>
      </c>
    </row>
    <row r="435" s="1" customFormat="1" customHeight="1" spans="1:6">
      <c r="A435" s="11">
        <v>202203414</v>
      </c>
      <c r="B435" s="11" t="s">
        <v>101</v>
      </c>
      <c r="C435" s="11" t="s">
        <v>1080</v>
      </c>
      <c r="D435" s="11" t="s">
        <v>11</v>
      </c>
      <c r="E435" s="11" t="s">
        <v>858</v>
      </c>
      <c r="F435" s="11" t="s">
        <v>1081</v>
      </c>
    </row>
    <row r="436" s="1" customFormat="1" customHeight="1" spans="1:6">
      <c r="A436" s="11">
        <v>202203415</v>
      </c>
      <c r="B436" s="11" t="s">
        <v>101</v>
      </c>
      <c r="C436" s="11" t="s">
        <v>1082</v>
      </c>
      <c r="D436" s="11" t="s">
        <v>15</v>
      </c>
      <c r="E436" s="11" t="s">
        <v>383</v>
      </c>
      <c r="F436" s="11" t="s">
        <v>1083</v>
      </c>
    </row>
    <row r="437" s="1" customFormat="1" customHeight="1" spans="1:6">
      <c r="A437" s="11">
        <v>202203416</v>
      </c>
      <c r="B437" s="11" t="s">
        <v>101</v>
      </c>
      <c r="C437" s="11" t="s">
        <v>1084</v>
      </c>
      <c r="D437" s="11" t="s">
        <v>11</v>
      </c>
      <c r="E437" s="11" t="s">
        <v>1085</v>
      </c>
      <c r="F437" s="11" t="s">
        <v>1086</v>
      </c>
    </row>
    <row r="438" s="1" customFormat="1" customHeight="1" spans="1:6">
      <c r="A438" s="11">
        <v>202203417</v>
      </c>
      <c r="B438" s="11" t="s">
        <v>101</v>
      </c>
      <c r="C438" s="11" t="s">
        <v>1087</v>
      </c>
      <c r="D438" s="11" t="s">
        <v>11</v>
      </c>
      <c r="E438" s="11" t="s">
        <v>103</v>
      </c>
      <c r="F438" s="11" t="s">
        <v>1088</v>
      </c>
    </row>
    <row r="439" s="1" customFormat="1" customHeight="1" spans="1:6">
      <c r="A439" s="11">
        <v>202203418</v>
      </c>
      <c r="B439" s="11" t="s">
        <v>101</v>
      </c>
      <c r="C439" s="11" t="s">
        <v>1089</v>
      </c>
      <c r="D439" s="11" t="s">
        <v>11</v>
      </c>
      <c r="E439" s="11" t="s">
        <v>103</v>
      </c>
      <c r="F439" s="11" t="s">
        <v>1090</v>
      </c>
    </row>
    <row r="440" s="1" customFormat="1" customHeight="1" spans="1:6">
      <c r="A440" s="11">
        <v>202203419</v>
      </c>
      <c r="B440" s="11" t="s">
        <v>101</v>
      </c>
      <c r="C440" s="11" t="s">
        <v>1091</v>
      </c>
      <c r="D440" s="11" t="s">
        <v>15</v>
      </c>
      <c r="E440" s="11" t="s">
        <v>1092</v>
      </c>
      <c r="F440" s="11" t="s">
        <v>1093</v>
      </c>
    </row>
    <row r="441" s="1" customFormat="1" customHeight="1" spans="1:6">
      <c r="A441" s="11">
        <v>202203420</v>
      </c>
      <c r="B441" s="11" t="s">
        <v>101</v>
      </c>
      <c r="C441" s="11" t="s">
        <v>1094</v>
      </c>
      <c r="D441" s="11" t="s">
        <v>15</v>
      </c>
      <c r="E441" s="11" t="s">
        <v>617</v>
      </c>
      <c r="F441" s="11" t="s">
        <v>1095</v>
      </c>
    </row>
    <row r="442" s="1" customFormat="1" customHeight="1" spans="1:6">
      <c r="A442" s="11">
        <v>202203421</v>
      </c>
      <c r="B442" s="11" t="s">
        <v>101</v>
      </c>
      <c r="C442" s="11" t="s">
        <v>1096</v>
      </c>
      <c r="D442" s="11" t="s">
        <v>11</v>
      </c>
      <c r="E442" s="11" t="s">
        <v>380</v>
      </c>
      <c r="F442" s="11" t="s">
        <v>1097</v>
      </c>
    </row>
    <row r="443" s="1" customFormat="1" customHeight="1" spans="1:6">
      <c r="A443" s="11">
        <v>202203422</v>
      </c>
      <c r="B443" s="11" t="s">
        <v>101</v>
      </c>
      <c r="C443" s="11" t="s">
        <v>1098</v>
      </c>
      <c r="D443" s="11" t="s">
        <v>11</v>
      </c>
      <c r="E443" s="11" t="s">
        <v>369</v>
      </c>
      <c r="F443" s="11" t="s">
        <v>1099</v>
      </c>
    </row>
    <row r="444" s="1" customFormat="1" customHeight="1" spans="1:6">
      <c r="A444" s="11">
        <v>202203423</v>
      </c>
      <c r="B444" s="11" t="s">
        <v>101</v>
      </c>
      <c r="C444" s="11" t="s">
        <v>1100</v>
      </c>
      <c r="D444" s="11" t="s">
        <v>15</v>
      </c>
      <c r="E444" s="11" t="s">
        <v>134</v>
      </c>
      <c r="F444" s="11" t="s">
        <v>1101</v>
      </c>
    </row>
    <row r="445" s="1" customFormat="1" customHeight="1" spans="1:6">
      <c r="A445" s="11">
        <v>202203424</v>
      </c>
      <c r="B445" s="11" t="s">
        <v>101</v>
      </c>
      <c r="C445" s="11" t="s">
        <v>1102</v>
      </c>
      <c r="D445" s="11" t="s">
        <v>11</v>
      </c>
      <c r="E445" s="11" t="s">
        <v>617</v>
      </c>
      <c r="F445" s="11" t="s">
        <v>1103</v>
      </c>
    </row>
    <row r="446" s="1" customFormat="1" customHeight="1" spans="1:6">
      <c r="A446" s="11">
        <v>202203425</v>
      </c>
      <c r="B446" s="11" t="s">
        <v>101</v>
      </c>
      <c r="C446" s="11" t="s">
        <v>1104</v>
      </c>
      <c r="D446" s="11" t="s">
        <v>11</v>
      </c>
      <c r="E446" s="11" t="s">
        <v>617</v>
      </c>
      <c r="F446" s="11" t="s">
        <v>1105</v>
      </c>
    </row>
    <row r="447" s="1" customFormat="1" customHeight="1" spans="1:6">
      <c r="A447" s="11">
        <v>202203426</v>
      </c>
      <c r="B447" s="11" t="s">
        <v>101</v>
      </c>
      <c r="C447" s="11" t="s">
        <v>1106</v>
      </c>
      <c r="D447" s="11" t="s">
        <v>11</v>
      </c>
      <c r="E447" s="11" t="s">
        <v>383</v>
      </c>
      <c r="F447" s="11" t="s">
        <v>1107</v>
      </c>
    </row>
    <row r="448" s="1" customFormat="1" customHeight="1" spans="1:6">
      <c r="A448" s="11">
        <v>202203427</v>
      </c>
      <c r="B448" s="11" t="s">
        <v>101</v>
      </c>
      <c r="C448" s="11" t="s">
        <v>1108</v>
      </c>
      <c r="D448" s="11" t="s">
        <v>11</v>
      </c>
      <c r="E448" s="11" t="s">
        <v>383</v>
      </c>
      <c r="F448" s="11" t="s">
        <v>1109</v>
      </c>
    </row>
    <row r="449" s="1" customFormat="1" customHeight="1" spans="1:6">
      <c r="A449" s="11">
        <v>202203428</v>
      </c>
      <c r="B449" s="11" t="s">
        <v>144</v>
      </c>
      <c r="C449" s="11" t="s">
        <v>1110</v>
      </c>
      <c r="D449" s="11" t="s">
        <v>11</v>
      </c>
      <c r="E449" s="11" t="s">
        <v>907</v>
      </c>
      <c r="F449" s="11" t="s">
        <v>1111</v>
      </c>
    </row>
    <row r="450" s="1" customFormat="1" customHeight="1" spans="1:6">
      <c r="A450" s="11">
        <v>202203429</v>
      </c>
      <c r="B450" s="11" t="s">
        <v>144</v>
      </c>
      <c r="C450" s="11" t="s">
        <v>1112</v>
      </c>
      <c r="D450" s="11" t="s">
        <v>11</v>
      </c>
      <c r="E450" s="11" t="s">
        <v>886</v>
      </c>
      <c r="F450" s="11" t="s">
        <v>1113</v>
      </c>
    </row>
    <row r="451" s="1" customFormat="1" customHeight="1" spans="1:6">
      <c r="A451" s="11">
        <v>202203430</v>
      </c>
      <c r="B451" s="11" t="s">
        <v>144</v>
      </c>
      <c r="C451" s="11" t="s">
        <v>1114</v>
      </c>
      <c r="D451" s="11" t="s">
        <v>15</v>
      </c>
      <c r="E451" s="11" t="s">
        <v>1115</v>
      </c>
      <c r="F451" s="11" t="s">
        <v>1116</v>
      </c>
    </row>
    <row r="452" s="1" customFormat="1" customHeight="1" spans="1:6">
      <c r="A452" s="11">
        <v>202203431</v>
      </c>
      <c r="B452" s="11" t="s">
        <v>144</v>
      </c>
      <c r="C452" s="11" t="s">
        <v>1117</v>
      </c>
      <c r="D452" s="11" t="s">
        <v>15</v>
      </c>
      <c r="E452" s="11" t="s">
        <v>1118</v>
      </c>
      <c r="F452" s="11" t="s">
        <v>1119</v>
      </c>
    </row>
    <row r="453" s="1" customFormat="1" customHeight="1" spans="1:6">
      <c r="A453" s="11">
        <v>202203432</v>
      </c>
      <c r="B453" s="11" t="s">
        <v>144</v>
      </c>
      <c r="C453" s="11" t="s">
        <v>1120</v>
      </c>
      <c r="D453" s="11" t="s">
        <v>11</v>
      </c>
      <c r="E453" s="11" t="s">
        <v>1121</v>
      </c>
      <c r="F453" s="11" t="s">
        <v>1122</v>
      </c>
    </row>
    <row r="454" s="1" customFormat="1" customHeight="1" spans="1:6">
      <c r="A454" s="11">
        <v>202203433</v>
      </c>
      <c r="B454" s="11" t="s">
        <v>144</v>
      </c>
      <c r="C454" s="11" t="s">
        <v>1123</v>
      </c>
      <c r="D454" s="11" t="s">
        <v>15</v>
      </c>
      <c r="E454" s="11" t="s">
        <v>1124</v>
      </c>
      <c r="F454" s="11" t="s">
        <v>1125</v>
      </c>
    </row>
    <row r="455" s="1" customFormat="1" customHeight="1" spans="1:6">
      <c r="A455" s="11">
        <v>202203434</v>
      </c>
      <c r="B455" s="11" t="s">
        <v>144</v>
      </c>
      <c r="C455" s="11" t="s">
        <v>1126</v>
      </c>
      <c r="D455" s="11" t="s">
        <v>11</v>
      </c>
      <c r="E455" s="11" t="s">
        <v>1127</v>
      </c>
      <c r="F455" s="15" t="s">
        <v>1128</v>
      </c>
    </row>
    <row r="456" s="1" customFormat="1" customHeight="1" spans="1:6">
      <c r="A456" s="11">
        <v>202203435</v>
      </c>
      <c r="B456" s="11" t="s">
        <v>144</v>
      </c>
      <c r="C456" s="11" t="s">
        <v>1129</v>
      </c>
      <c r="D456" s="11" t="s">
        <v>11</v>
      </c>
      <c r="E456" s="11" t="s">
        <v>1130</v>
      </c>
      <c r="F456" s="11" t="s">
        <v>1131</v>
      </c>
    </row>
    <row r="457" s="1" customFormat="1" customHeight="1" spans="1:6">
      <c r="A457" s="11">
        <v>202203436</v>
      </c>
      <c r="B457" s="11" t="s">
        <v>144</v>
      </c>
      <c r="C457" s="11" t="s">
        <v>1132</v>
      </c>
      <c r="D457" s="11" t="s">
        <v>15</v>
      </c>
      <c r="E457" s="11" t="s">
        <v>146</v>
      </c>
      <c r="F457" s="11" t="s">
        <v>1133</v>
      </c>
    </row>
    <row r="458" s="1" customFormat="1" customHeight="1" spans="1:6">
      <c r="A458" s="11">
        <v>202203437</v>
      </c>
      <c r="B458" s="11" t="s">
        <v>144</v>
      </c>
      <c r="C458" s="11" t="s">
        <v>1134</v>
      </c>
      <c r="D458" s="11" t="s">
        <v>15</v>
      </c>
      <c r="E458" s="11" t="s">
        <v>678</v>
      </c>
      <c r="F458" s="11" t="s">
        <v>1135</v>
      </c>
    </row>
    <row r="459" s="1" customFormat="1" customHeight="1" spans="1:6">
      <c r="A459" s="11">
        <v>202203438</v>
      </c>
      <c r="B459" s="11" t="s">
        <v>144</v>
      </c>
      <c r="C459" s="11" t="s">
        <v>1136</v>
      </c>
      <c r="D459" s="11" t="s">
        <v>11</v>
      </c>
      <c r="E459" s="11" t="s">
        <v>1137</v>
      </c>
      <c r="F459" s="11" t="s">
        <v>1138</v>
      </c>
    </row>
    <row r="460" s="1" customFormat="1" customHeight="1" spans="1:6">
      <c r="A460" s="11">
        <v>202203439</v>
      </c>
      <c r="B460" s="11" t="s">
        <v>495</v>
      </c>
      <c r="C460" s="11" t="s">
        <v>1139</v>
      </c>
      <c r="D460" s="11" t="s">
        <v>15</v>
      </c>
      <c r="E460" s="11" t="s">
        <v>510</v>
      </c>
      <c r="F460" s="15" t="s">
        <v>1140</v>
      </c>
    </row>
    <row r="461" s="1" customFormat="1" customHeight="1" spans="1:6">
      <c r="A461" s="11">
        <v>202203440</v>
      </c>
      <c r="B461" s="11" t="s">
        <v>495</v>
      </c>
      <c r="C461" s="11" t="s">
        <v>1141</v>
      </c>
      <c r="D461" s="11" t="s">
        <v>15</v>
      </c>
      <c r="E461" s="11" t="s">
        <v>510</v>
      </c>
      <c r="F461" s="15" t="s">
        <v>1142</v>
      </c>
    </row>
    <row r="462" s="1" customFormat="1" customHeight="1" spans="1:6">
      <c r="A462" s="11">
        <v>202203441</v>
      </c>
      <c r="B462" s="11" t="s">
        <v>495</v>
      </c>
      <c r="C462" s="11" t="s">
        <v>1143</v>
      </c>
      <c r="D462" s="11" t="s">
        <v>15</v>
      </c>
      <c r="E462" s="11" t="s">
        <v>510</v>
      </c>
      <c r="F462" s="15" t="s">
        <v>1144</v>
      </c>
    </row>
    <row r="463" s="1" customFormat="1" customHeight="1" spans="1:6">
      <c r="A463" s="11">
        <v>202203442</v>
      </c>
      <c r="B463" s="11" t="s">
        <v>495</v>
      </c>
      <c r="C463" s="11" t="s">
        <v>1145</v>
      </c>
      <c r="D463" s="11" t="s">
        <v>11</v>
      </c>
      <c r="E463" s="11" t="s">
        <v>510</v>
      </c>
      <c r="F463" s="15" t="s">
        <v>1146</v>
      </c>
    </row>
    <row r="464" s="1" customFormat="1" customHeight="1" spans="1:6">
      <c r="A464" s="11">
        <v>202203443</v>
      </c>
      <c r="B464" s="11" t="s">
        <v>495</v>
      </c>
      <c r="C464" s="11" t="s">
        <v>1147</v>
      </c>
      <c r="D464" s="11" t="s">
        <v>15</v>
      </c>
      <c r="E464" s="11" t="s">
        <v>912</v>
      </c>
      <c r="F464" s="15" t="s">
        <v>1148</v>
      </c>
    </row>
    <row r="465" s="1" customFormat="1" customHeight="1" spans="1:6">
      <c r="A465" s="11">
        <v>202203444</v>
      </c>
      <c r="B465" s="11" t="s">
        <v>495</v>
      </c>
      <c r="C465" s="11" t="s">
        <v>1149</v>
      </c>
      <c r="D465" s="11" t="s">
        <v>15</v>
      </c>
      <c r="E465" s="11" t="s">
        <v>694</v>
      </c>
      <c r="F465" s="15" t="s">
        <v>1150</v>
      </c>
    </row>
    <row r="466" s="1" customFormat="1" customHeight="1" spans="1:6">
      <c r="A466" s="11">
        <v>202203445</v>
      </c>
      <c r="B466" s="11" t="s">
        <v>495</v>
      </c>
      <c r="C466" s="11" t="s">
        <v>1151</v>
      </c>
      <c r="D466" s="11" t="s">
        <v>11</v>
      </c>
      <c r="E466" s="11" t="s">
        <v>694</v>
      </c>
      <c r="F466" s="15" t="s">
        <v>1152</v>
      </c>
    </row>
    <row r="467" s="1" customFormat="1" customHeight="1" spans="1:6">
      <c r="A467" s="11">
        <v>202203446</v>
      </c>
      <c r="B467" s="11" t="s">
        <v>495</v>
      </c>
      <c r="C467" s="11" t="s">
        <v>1153</v>
      </c>
      <c r="D467" s="11" t="s">
        <v>11</v>
      </c>
      <c r="E467" s="11" t="s">
        <v>1154</v>
      </c>
      <c r="F467" s="15" t="s">
        <v>1155</v>
      </c>
    </row>
    <row r="468" s="1" customFormat="1" customHeight="1" spans="1:6">
      <c r="A468" s="11">
        <v>202203447</v>
      </c>
      <c r="B468" s="11" t="s">
        <v>495</v>
      </c>
      <c r="C468" s="11" t="s">
        <v>1156</v>
      </c>
      <c r="D468" s="11" t="s">
        <v>11</v>
      </c>
      <c r="E468" s="11" t="s">
        <v>1157</v>
      </c>
      <c r="F468" s="15" t="s">
        <v>1158</v>
      </c>
    </row>
    <row r="469" s="1" customFormat="1" customHeight="1" spans="1:6">
      <c r="A469" s="11">
        <v>202203448</v>
      </c>
      <c r="B469" s="11" t="s">
        <v>935</v>
      </c>
      <c r="C469" s="11" t="s">
        <v>1159</v>
      </c>
      <c r="D469" s="11" t="s">
        <v>15</v>
      </c>
      <c r="E469" s="11" t="s">
        <v>1160</v>
      </c>
      <c r="F469" s="15" t="s">
        <v>1161</v>
      </c>
    </row>
    <row r="470" s="1" customFormat="1" customHeight="1" spans="1:6">
      <c r="A470" s="11">
        <v>202203449</v>
      </c>
      <c r="B470" s="11" t="s">
        <v>935</v>
      </c>
      <c r="C470" s="11" t="s">
        <v>1162</v>
      </c>
      <c r="D470" s="11" t="s">
        <v>11</v>
      </c>
      <c r="E470" s="11" t="s">
        <v>1163</v>
      </c>
      <c r="F470" s="11" t="s">
        <v>1164</v>
      </c>
    </row>
    <row r="471" s="1" customFormat="1" customHeight="1" spans="1:6">
      <c r="A471" s="11">
        <v>202203450</v>
      </c>
      <c r="B471" s="11" t="s">
        <v>935</v>
      </c>
      <c r="C471" s="11" t="s">
        <v>1165</v>
      </c>
      <c r="D471" s="11" t="s">
        <v>11</v>
      </c>
      <c r="E471" s="11" t="s">
        <v>958</v>
      </c>
      <c r="F471" s="15" t="s">
        <v>1166</v>
      </c>
    </row>
    <row r="472" s="1" customFormat="1" customHeight="1" spans="1:6">
      <c r="A472" s="11">
        <v>202203451</v>
      </c>
      <c r="B472" s="11" t="s">
        <v>935</v>
      </c>
      <c r="C472" s="11" t="s">
        <v>1167</v>
      </c>
      <c r="D472" s="11" t="s">
        <v>11</v>
      </c>
      <c r="E472" s="11" t="s">
        <v>1168</v>
      </c>
      <c r="F472" s="11" t="s">
        <v>1169</v>
      </c>
    </row>
    <row r="473" s="1" customFormat="1" customHeight="1" spans="1:6">
      <c r="A473" s="11">
        <v>202203452</v>
      </c>
      <c r="B473" s="11" t="s">
        <v>935</v>
      </c>
      <c r="C473" s="11" t="s">
        <v>1170</v>
      </c>
      <c r="D473" s="11" t="s">
        <v>15</v>
      </c>
      <c r="E473" s="11" t="s">
        <v>958</v>
      </c>
      <c r="F473" s="11" t="s">
        <v>1171</v>
      </c>
    </row>
    <row r="474" s="1" customFormat="1" customHeight="1" spans="1:6">
      <c r="A474" s="11">
        <v>202203453</v>
      </c>
      <c r="B474" s="11" t="s">
        <v>935</v>
      </c>
      <c r="C474" s="11" t="s">
        <v>1172</v>
      </c>
      <c r="D474" s="11" t="s">
        <v>11</v>
      </c>
      <c r="E474" s="11" t="s">
        <v>958</v>
      </c>
      <c r="F474" s="15" t="s">
        <v>1173</v>
      </c>
    </row>
    <row r="475" s="1" customFormat="1" customHeight="1" spans="1:6">
      <c r="A475" s="11">
        <v>202203454</v>
      </c>
      <c r="B475" s="11" t="s">
        <v>935</v>
      </c>
      <c r="C475" s="11" t="s">
        <v>1174</v>
      </c>
      <c r="D475" s="11" t="s">
        <v>11</v>
      </c>
      <c r="E475" s="11" t="s">
        <v>1175</v>
      </c>
      <c r="F475" s="11" t="s">
        <v>1176</v>
      </c>
    </row>
    <row r="476" s="1" customFormat="1" customHeight="1" spans="1:6">
      <c r="A476" s="11">
        <v>202203455</v>
      </c>
      <c r="B476" s="11" t="s">
        <v>935</v>
      </c>
      <c r="C476" s="11" t="s">
        <v>1177</v>
      </c>
      <c r="D476" s="11" t="s">
        <v>15</v>
      </c>
      <c r="E476" s="11" t="s">
        <v>1178</v>
      </c>
      <c r="F476" s="15" t="s">
        <v>1179</v>
      </c>
    </row>
    <row r="477" s="1" customFormat="1" customHeight="1" spans="1:6">
      <c r="A477" s="11">
        <v>202203456</v>
      </c>
      <c r="B477" s="11" t="s">
        <v>935</v>
      </c>
      <c r="C477" s="11" t="s">
        <v>1180</v>
      </c>
      <c r="D477" s="11" t="s">
        <v>11</v>
      </c>
      <c r="E477" s="11" t="s">
        <v>1181</v>
      </c>
      <c r="F477" s="15" t="s">
        <v>1182</v>
      </c>
    </row>
    <row r="478" s="1" customFormat="1" customHeight="1" spans="1:6">
      <c r="A478" s="11">
        <v>202203457</v>
      </c>
      <c r="B478" s="11" t="s">
        <v>935</v>
      </c>
      <c r="C478" s="11" t="s">
        <v>1183</v>
      </c>
      <c r="D478" s="11" t="s">
        <v>15</v>
      </c>
      <c r="E478" s="11" t="s">
        <v>1184</v>
      </c>
      <c r="F478" s="15" t="s">
        <v>1185</v>
      </c>
    </row>
    <row r="479" s="1" customFormat="1" customHeight="1" spans="1:6">
      <c r="A479" s="11">
        <v>202203458</v>
      </c>
      <c r="B479" s="11" t="s">
        <v>935</v>
      </c>
      <c r="C479" s="11" t="s">
        <v>1186</v>
      </c>
      <c r="D479" s="11" t="s">
        <v>11</v>
      </c>
      <c r="E479" s="11" t="s">
        <v>1187</v>
      </c>
      <c r="F479" s="15" t="s">
        <v>1188</v>
      </c>
    </row>
    <row r="480" s="1" customFormat="1" customHeight="1" spans="1:6">
      <c r="A480" s="11">
        <v>202203459</v>
      </c>
      <c r="B480" s="11" t="s">
        <v>935</v>
      </c>
      <c r="C480" s="11" t="s">
        <v>1189</v>
      </c>
      <c r="D480" s="11" t="s">
        <v>15</v>
      </c>
      <c r="E480" s="11" t="s">
        <v>1190</v>
      </c>
      <c r="F480" s="15" t="s">
        <v>1191</v>
      </c>
    </row>
    <row r="481" s="1" customFormat="1" customHeight="1" spans="1:6">
      <c r="A481" s="11">
        <v>202203460</v>
      </c>
      <c r="B481" s="11" t="s">
        <v>935</v>
      </c>
      <c r="C481" s="11" t="s">
        <v>1192</v>
      </c>
      <c r="D481" s="11" t="s">
        <v>11</v>
      </c>
      <c r="E481" s="11" t="s">
        <v>1193</v>
      </c>
      <c r="F481" s="15" t="s">
        <v>1194</v>
      </c>
    </row>
    <row r="482" s="1" customFormat="1" customHeight="1" spans="1:6">
      <c r="A482" s="11">
        <v>202203461</v>
      </c>
      <c r="B482" s="11" t="s">
        <v>935</v>
      </c>
      <c r="C482" s="11" t="s">
        <v>1195</v>
      </c>
      <c r="D482" s="11" t="s">
        <v>11</v>
      </c>
      <c r="E482" s="11" t="s">
        <v>1196</v>
      </c>
      <c r="F482" s="15" t="s">
        <v>1197</v>
      </c>
    </row>
    <row r="483" s="1" customFormat="1" customHeight="1" spans="1:6">
      <c r="A483" s="11">
        <v>202203462</v>
      </c>
      <c r="B483" s="11" t="s">
        <v>972</v>
      </c>
      <c r="C483" s="11" t="s">
        <v>1198</v>
      </c>
      <c r="D483" s="11" t="s">
        <v>15</v>
      </c>
      <c r="E483" s="11" t="s">
        <v>1199</v>
      </c>
      <c r="F483" s="11" t="s">
        <v>1200</v>
      </c>
    </row>
    <row r="484" s="1" customFormat="1" customHeight="1" spans="1:6">
      <c r="A484" s="11">
        <v>202203463</v>
      </c>
      <c r="B484" s="11" t="s">
        <v>972</v>
      </c>
      <c r="C484" s="11" t="s">
        <v>1201</v>
      </c>
      <c r="D484" s="11" t="s">
        <v>11</v>
      </c>
      <c r="E484" s="11" t="s">
        <v>1199</v>
      </c>
      <c r="F484" s="11" t="s">
        <v>1202</v>
      </c>
    </row>
    <row r="485" s="1" customFormat="1" customHeight="1" spans="1:6">
      <c r="A485" s="11">
        <v>202203464</v>
      </c>
      <c r="B485" s="11" t="s">
        <v>972</v>
      </c>
      <c r="C485" s="11" t="s">
        <v>1203</v>
      </c>
      <c r="D485" s="11" t="s">
        <v>15</v>
      </c>
      <c r="E485" s="11" t="s">
        <v>983</v>
      </c>
      <c r="F485" s="11" t="s">
        <v>1204</v>
      </c>
    </row>
    <row r="486" s="1" customFormat="1" customHeight="1" spans="1:6">
      <c r="A486" s="11">
        <v>202203465</v>
      </c>
      <c r="B486" s="11" t="s">
        <v>972</v>
      </c>
      <c r="C486" s="11" t="s">
        <v>1205</v>
      </c>
      <c r="D486" s="11" t="s">
        <v>15</v>
      </c>
      <c r="E486" s="11" t="s">
        <v>977</v>
      </c>
      <c r="F486" s="15" t="s">
        <v>1206</v>
      </c>
    </row>
    <row r="487" s="1" customFormat="1" customHeight="1" spans="1:6">
      <c r="A487" s="11">
        <v>202203466</v>
      </c>
      <c r="B487" s="11" t="s">
        <v>972</v>
      </c>
      <c r="C487" s="11" t="s">
        <v>1207</v>
      </c>
      <c r="D487" s="11" t="s">
        <v>15</v>
      </c>
      <c r="E487" s="11" t="s">
        <v>980</v>
      </c>
      <c r="F487" s="15" t="s">
        <v>1208</v>
      </c>
    </row>
    <row r="488" s="1" customFormat="1" customHeight="1" spans="1:6">
      <c r="A488" s="11">
        <v>202203467</v>
      </c>
      <c r="B488" s="11" t="s">
        <v>972</v>
      </c>
      <c r="C488" s="11" t="s">
        <v>1209</v>
      </c>
      <c r="D488" s="11" t="s">
        <v>11</v>
      </c>
      <c r="E488" s="11" t="s">
        <v>1210</v>
      </c>
      <c r="F488" s="11" t="s">
        <v>1211</v>
      </c>
    </row>
    <row r="489" s="1" customFormat="1" customHeight="1" spans="1:6">
      <c r="A489" s="11">
        <v>202203468</v>
      </c>
      <c r="B489" s="11" t="s">
        <v>972</v>
      </c>
      <c r="C489" s="11" t="s">
        <v>1212</v>
      </c>
      <c r="D489" s="11" t="s">
        <v>15</v>
      </c>
      <c r="E489" s="11" t="s">
        <v>977</v>
      </c>
      <c r="F489" s="15" t="s">
        <v>1213</v>
      </c>
    </row>
    <row r="490" s="1" customFormat="1" customHeight="1" spans="1:6">
      <c r="A490" s="11">
        <v>202203469</v>
      </c>
      <c r="B490" s="11" t="s">
        <v>972</v>
      </c>
      <c r="C490" s="11" t="s">
        <v>1214</v>
      </c>
      <c r="D490" s="11" t="s">
        <v>11</v>
      </c>
      <c r="E490" s="11" t="s">
        <v>977</v>
      </c>
      <c r="F490" s="15" t="s">
        <v>1215</v>
      </c>
    </row>
    <row r="491" s="1" customFormat="1" customHeight="1" spans="1:6">
      <c r="A491" s="12"/>
      <c r="B491" s="12"/>
      <c r="C491" s="12"/>
      <c r="D491" s="12"/>
      <c r="E491" s="12"/>
      <c r="F491" s="12"/>
    </row>
    <row r="492" s="1" customFormat="1" customHeight="1" spans="1:6">
      <c r="A492" s="13"/>
      <c r="B492" s="14"/>
      <c r="C492" s="3"/>
      <c r="D492" s="2"/>
      <c r="E492" s="2"/>
      <c r="F492" s="3"/>
    </row>
    <row r="493" s="1" customFormat="1" customHeight="1" spans="1:6">
      <c r="A493" s="9" t="s">
        <v>1216</v>
      </c>
      <c r="B493" s="10"/>
      <c r="C493" s="10"/>
      <c r="D493" s="10"/>
      <c r="E493" s="10"/>
      <c r="F493" s="10"/>
    </row>
    <row r="494" s="1" customFormat="1" customHeight="1" spans="1:6">
      <c r="A494" s="9" t="s">
        <v>3</v>
      </c>
      <c r="B494" s="9" t="s">
        <v>4</v>
      </c>
      <c r="C494" s="9" t="s">
        <v>5</v>
      </c>
      <c r="D494" s="9" t="s">
        <v>6</v>
      </c>
      <c r="E494" s="9" t="s">
        <v>7</v>
      </c>
      <c r="F494" s="9" t="s">
        <v>8</v>
      </c>
    </row>
    <row r="495" s="1" customFormat="1" customHeight="1" spans="1:6">
      <c r="A495" s="11">
        <v>202203470</v>
      </c>
      <c r="B495" s="11" t="s">
        <v>9</v>
      </c>
      <c r="C495" s="11" t="s">
        <v>1217</v>
      </c>
      <c r="D495" s="11" t="s">
        <v>15</v>
      </c>
      <c r="E495" s="11" t="s">
        <v>1218</v>
      </c>
      <c r="F495" s="11" t="s">
        <v>1219</v>
      </c>
    </row>
    <row r="496" s="1" customFormat="1" customHeight="1" spans="1:6">
      <c r="A496" s="11">
        <v>202203471</v>
      </c>
      <c r="B496" s="11" t="s">
        <v>9</v>
      </c>
      <c r="C496" s="11" t="s">
        <v>1220</v>
      </c>
      <c r="D496" s="11" t="s">
        <v>15</v>
      </c>
      <c r="E496" s="11" t="s">
        <v>1221</v>
      </c>
      <c r="F496" s="11" t="s">
        <v>1222</v>
      </c>
    </row>
    <row r="497" s="1" customFormat="1" customHeight="1" spans="1:6">
      <c r="A497" s="11">
        <v>202203472</v>
      </c>
      <c r="B497" s="11" t="s">
        <v>9</v>
      </c>
      <c r="C497" s="11" t="s">
        <v>66</v>
      </c>
      <c r="D497" s="11" t="s">
        <v>15</v>
      </c>
      <c r="E497" s="11" t="s">
        <v>67</v>
      </c>
      <c r="F497" s="11" t="s">
        <v>1223</v>
      </c>
    </row>
    <row r="498" s="1" customFormat="1" customHeight="1" spans="1:6">
      <c r="A498" s="11">
        <v>202203473</v>
      </c>
      <c r="B498" s="11" t="s">
        <v>9</v>
      </c>
      <c r="C498" s="11" t="s">
        <v>1224</v>
      </c>
      <c r="D498" s="11" t="s">
        <v>11</v>
      </c>
      <c r="E498" s="11" t="s">
        <v>1225</v>
      </c>
      <c r="F498" s="11" t="s">
        <v>1226</v>
      </c>
    </row>
    <row r="499" s="1" customFormat="1" customHeight="1" spans="1:6">
      <c r="A499" s="11">
        <v>202203474</v>
      </c>
      <c r="B499" s="11" t="s">
        <v>9</v>
      </c>
      <c r="C499" s="11" t="s">
        <v>1227</v>
      </c>
      <c r="D499" s="11" t="s">
        <v>15</v>
      </c>
      <c r="E499" s="11" t="s">
        <v>831</v>
      </c>
      <c r="F499" s="11" t="s">
        <v>1228</v>
      </c>
    </row>
    <row r="500" s="1" customFormat="1" customHeight="1" spans="1:6">
      <c r="A500" s="11">
        <v>202203475</v>
      </c>
      <c r="B500" s="11" t="s">
        <v>9</v>
      </c>
      <c r="C500" s="11" t="s">
        <v>1229</v>
      </c>
      <c r="D500" s="11" t="s">
        <v>15</v>
      </c>
      <c r="E500" s="11" t="s">
        <v>838</v>
      </c>
      <c r="F500" s="11" t="s">
        <v>1230</v>
      </c>
    </row>
    <row r="501" s="1" customFormat="1" customHeight="1" spans="1:6">
      <c r="A501" s="11">
        <v>202203476</v>
      </c>
      <c r="B501" s="11" t="s">
        <v>9</v>
      </c>
      <c r="C501" s="11" t="s">
        <v>1231</v>
      </c>
      <c r="D501" s="11" t="s">
        <v>11</v>
      </c>
      <c r="E501" s="11" t="s">
        <v>275</v>
      </c>
      <c r="F501" s="11" t="s">
        <v>1232</v>
      </c>
    </row>
    <row r="502" s="1" customFormat="1" customHeight="1" spans="1:6">
      <c r="A502" s="11">
        <v>202203477</v>
      </c>
      <c r="B502" s="11" t="s">
        <v>9</v>
      </c>
      <c r="C502" s="11" t="s">
        <v>1233</v>
      </c>
      <c r="D502" s="11" t="s">
        <v>15</v>
      </c>
      <c r="E502" s="11" t="s">
        <v>589</v>
      </c>
      <c r="F502" s="11" t="s">
        <v>1234</v>
      </c>
    </row>
    <row r="503" s="1" customFormat="1" customHeight="1" spans="1:6">
      <c r="A503" s="11">
        <v>202203478</v>
      </c>
      <c r="B503" s="11" t="s">
        <v>9</v>
      </c>
      <c r="C503" s="11" t="s">
        <v>1235</v>
      </c>
      <c r="D503" s="11" t="s">
        <v>15</v>
      </c>
      <c r="E503" s="11" t="s">
        <v>589</v>
      </c>
      <c r="F503" s="11" t="s">
        <v>1236</v>
      </c>
    </row>
    <row r="504" s="1" customFormat="1" customHeight="1" spans="1:6">
      <c r="A504" s="11">
        <v>202203479</v>
      </c>
      <c r="B504" s="11" t="s">
        <v>9</v>
      </c>
      <c r="C504" s="11" t="s">
        <v>1237</v>
      </c>
      <c r="D504" s="11" t="s">
        <v>11</v>
      </c>
      <c r="E504" s="11" t="s">
        <v>773</v>
      </c>
      <c r="F504" s="11" t="s">
        <v>1238</v>
      </c>
    </row>
    <row r="505" s="1" customFormat="1" customHeight="1" spans="1:6">
      <c r="A505" s="11">
        <v>202203480</v>
      </c>
      <c r="B505" s="11" t="s">
        <v>9</v>
      </c>
      <c r="C505" s="11" t="s">
        <v>1239</v>
      </c>
      <c r="D505" s="11" t="s">
        <v>11</v>
      </c>
      <c r="E505" s="11" t="s">
        <v>1240</v>
      </c>
      <c r="F505" s="11" t="s">
        <v>1241</v>
      </c>
    </row>
    <row r="506" s="1" customFormat="1" customHeight="1" spans="1:6">
      <c r="A506" s="11">
        <v>202203481</v>
      </c>
      <c r="B506" s="11" t="s">
        <v>9</v>
      </c>
      <c r="C506" s="11" t="s">
        <v>1242</v>
      </c>
      <c r="D506" s="11" t="s">
        <v>15</v>
      </c>
      <c r="E506" s="11" t="s">
        <v>1020</v>
      </c>
      <c r="F506" s="11" t="s">
        <v>1243</v>
      </c>
    </row>
    <row r="507" s="1" customFormat="1" customHeight="1" spans="1:6">
      <c r="A507" s="11">
        <v>202203482</v>
      </c>
      <c r="B507" s="11" t="s">
        <v>9</v>
      </c>
      <c r="C507" s="11" t="s">
        <v>1244</v>
      </c>
      <c r="D507" s="11" t="s">
        <v>11</v>
      </c>
      <c r="E507" s="11" t="s">
        <v>828</v>
      </c>
      <c r="F507" s="11" t="s">
        <v>1245</v>
      </c>
    </row>
    <row r="508" s="1" customFormat="1" customHeight="1" spans="1:6">
      <c r="A508" s="11">
        <v>202203483</v>
      </c>
      <c r="B508" s="11" t="s">
        <v>9</v>
      </c>
      <c r="C508" s="11" t="s">
        <v>1246</v>
      </c>
      <c r="D508" s="11" t="s">
        <v>15</v>
      </c>
      <c r="E508" s="11" t="s">
        <v>538</v>
      </c>
      <c r="F508" s="11" t="s">
        <v>1247</v>
      </c>
    </row>
    <row r="509" s="1" customFormat="1" customHeight="1" spans="1:6">
      <c r="A509" s="11">
        <v>202203484</v>
      </c>
      <c r="B509" s="11" t="s">
        <v>9</v>
      </c>
      <c r="C509" s="11" t="s">
        <v>1248</v>
      </c>
      <c r="D509" s="11" t="s">
        <v>11</v>
      </c>
      <c r="E509" s="11" t="s">
        <v>1045</v>
      </c>
      <c r="F509" s="11" t="s">
        <v>1249</v>
      </c>
    </row>
    <row r="510" s="1" customFormat="1" customHeight="1" spans="1:6">
      <c r="A510" s="11">
        <v>202203485</v>
      </c>
      <c r="B510" s="11" t="s">
        <v>9</v>
      </c>
      <c r="C510" s="11" t="s">
        <v>1250</v>
      </c>
      <c r="D510" s="11" t="s">
        <v>11</v>
      </c>
      <c r="E510" s="11" t="s">
        <v>1251</v>
      </c>
      <c r="F510" s="11" t="s">
        <v>1252</v>
      </c>
    </row>
    <row r="511" s="1" customFormat="1" customHeight="1" spans="1:6">
      <c r="A511" s="11">
        <v>202203486</v>
      </c>
      <c r="B511" s="11" t="s">
        <v>9</v>
      </c>
      <c r="C511" s="11" t="s">
        <v>1253</v>
      </c>
      <c r="D511" s="11" t="s">
        <v>15</v>
      </c>
      <c r="E511" s="11" t="s">
        <v>1254</v>
      </c>
      <c r="F511" s="11" t="s">
        <v>1255</v>
      </c>
    </row>
    <row r="512" s="1" customFormat="1" customHeight="1" spans="1:6">
      <c r="A512" s="11">
        <v>202203487</v>
      </c>
      <c r="B512" s="11" t="s">
        <v>9</v>
      </c>
      <c r="C512" s="11" t="s">
        <v>1256</v>
      </c>
      <c r="D512" s="11" t="s">
        <v>11</v>
      </c>
      <c r="E512" s="11" t="s">
        <v>1257</v>
      </c>
      <c r="F512" s="11" t="s">
        <v>1258</v>
      </c>
    </row>
    <row r="513" s="1" customFormat="1" customHeight="1" spans="1:6">
      <c r="A513" s="11">
        <v>202203488</v>
      </c>
      <c r="B513" s="11" t="s">
        <v>9</v>
      </c>
      <c r="C513" s="11" t="s">
        <v>1259</v>
      </c>
      <c r="D513" s="11" t="s">
        <v>15</v>
      </c>
      <c r="E513" s="11" t="s">
        <v>1260</v>
      </c>
      <c r="F513" s="11" t="s">
        <v>1261</v>
      </c>
    </row>
    <row r="514" s="1" customFormat="1" customHeight="1" spans="1:6">
      <c r="A514" s="11">
        <v>202203489</v>
      </c>
      <c r="B514" s="11" t="s">
        <v>9</v>
      </c>
      <c r="C514" s="11" t="s">
        <v>1262</v>
      </c>
      <c r="D514" s="11" t="s">
        <v>15</v>
      </c>
      <c r="E514" s="11" t="s">
        <v>324</v>
      </c>
      <c r="F514" s="11" t="s">
        <v>1263</v>
      </c>
    </row>
    <row r="515" s="1" customFormat="1" customHeight="1" spans="1:6">
      <c r="A515" s="11">
        <v>202203490</v>
      </c>
      <c r="B515" s="11" t="s">
        <v>9</v>
      </c>
      <c r="C515" s="11" t="s">
        <v>1264</v>
      </c>
      <c r="D515" s="11" t="s">
        <v>11</v>
      </c>
      <c r="E515" s="11" t="s">
        <v>74</v>
      </c>
      <c r="F515" s="11" t="s">
        <v>1265</v>
      </c>
    </row>
    <row r="516" s="1" customFormat="1" customHeight="1" spans="1:6">
      <c r="A516" s="11">
        <v>202203491</v>
      </c>
      <c r="B516" s="11" t="s">
        <v>9</v>
      </c>
      <c r="C516" s="11" t="s">
        <v>1266</v>
      </c>
      <c r="D516" s="11" t="s">
        <v>11</v>
      </c>
      <c r="E516" s="11" t="s">
        <v>74</v>
      </c>
      <c r="F516" s="11" t="s">
        <v>1267</v>
      </c>
    </row>
    <row r="517" s="1" customFormat="1" customHeight="1" spans="1:6">
      <c r="A517" s="11">
        <v>202203492</v>
      </c>
      <c r="B517" s="11" t="s">
        <v>9</v>
      </c>
      <c r="C517" s="11" t="s">
        <v>1268</v>
      </c>
      <c r="D517" s="11" t="s">
        <v>11</v>
      </c>
      <c r="E517" s="11" t="s">
        <v>1269</v>
      </c>
      <c r="F517" s="11" t="s">
        <v>1270</v>
      </c>
    </row>
    <row r="518" s="1" customFormat="1" customHeight="1" spans="1:6">
      <c r="A518" s="11">
        <v>202203493</v>
      </c>
      <c r="B518" s="11" t="s">
        <v>9</v>
      </c>
      <c r="C518" s="11" t="s">
        <v>1271</v>
      </c>
      <c r="D518" s="11" t="s">
        <v>11</v>
      </c>
      <c r="E518" s="11" t="s">
        <v>1272</v>
      </c>
      <c r="F518" s="11" t="s">
        <v>1273</v>
      </c>
    </row>
    <row r="519" s="1" customFormat="1" customHeight="1" spans="1:6">
      <c r="A519" s="11">
        <v>202203494</v>
      </c>
      <c r="B519" s="11" t="s">
        <v>9</v>
      </c>
      <c r="C519" s="11" t="s">
        <v>1274</v>
      </c>
      <c r="D519" s="11" t="s">
        <v>11</v>
      </c>
      <c r="E519" s="11" t="s">
        <v>1272</v>
      </c>
      <c r="F519" s="11" t="s">
        <v>1275</v>
      </c>
    </row>
    <row r="520" s="1" customFormat="1" customHeight="1" spans="1:6">
      <c r="A520" s="11">
        <v>202203495</v>
      </c>
      <c r="B520" s="11" t="s">
        <v>9</v>
      </c>
      <c r="C520" s="11" t="s">
        <v>1276</v>
      </c>
      <c r="D520" s="11" t="s">
        <v>15</v>
      </c>
      <c r="E520" s="11" t="s">
        <v>1277</v>
      </c>
      <c r="F520" s="11" t="s">
        <v>1278</v>
      </c>
    </row>
    <row r="521" s="1" customFormat="1" customHeight="1" spans="1:6">
      <c r="A521" s="11">
        <v>202203496</v>
      </c>
      <c r="B521" s="11" t="s">
        <v>9</v>
      </c>
      <c r="C521" s="11" t="s">
        <v>1279</v>
      </c>
      <c r="D521" s="11" t="s">
        <v>11</v>
      </c>
      <c r="E521" s="11" t="s">
        <v>1280</v>
      </c>
      <c r="F521" s="11" t="s">
        <v>1281</v>
      </c>
    </row>
    <row r="522" s="1" customFormat="1" customHeight="1" spans="1:6">
      <c r="A522" s="11">
        <v>202203497</v>
      </c>
      <c r="B522" s="11" t="s">
        <v>9</v>
      </c>
      <c r="C522" s="11" t="s">
        <v>1282</v>
      </c>
      <c r="D522" s="11" t="s">
        <v>11</v>
      </c>
      <c r="E522" s="11" t="s">
        <v>1283</v>
      </c>
      <c r="F522" s="11" t="s">
        <v>1284</v>
      </c>
    </row>
    <row r="523" s="1" customFormat="1" customHeight="1" spans="1:6">
      <c r="A523" s="11">
        <v>202203498</v>
      </c>
      <c r="B523" s="11" t="s">
        <v>9</v>
      </c>
      <c r="C523" s="11" t="s">
        <v>1285</v>
      </c>
      <c r="D523" s="11" t="s">
        <v>11</v>
      </c>
      <c r="E523" s="11" t="s">
        <v>1025</v>
      </c>
      <c r="F523" s="11" t="s">
        <v>1286</v>
      </c>
    </row>
    <row r="524" s="1" customFormat="1" customHeight="1" spans="1:6">
      <c r="A524" s="11">
        <v>202203499</v>
      </c>
      <c r="B524" s="11" t="s">
        <v>9</v>
      </c>
      <c r="C524" s="11" t="s">
        <v>1287</v>
      </c>
      <c r="D524" s="11" t="s">
        <v>15</v>
      </c>
      <c r="E524" s="11" t="s">
        <v>574</v>
      </c>
      <c r="F524" s="11" t="s">
        <v>1288</v>
      </c>
    </row>
    <row r="525" s="1" customFormat="1" customHeight="1" spans="1:6">
      <c r="A525" s="11">
        <v>202203500</v>
      </c>
      <c r="B525" s="11" t="s">
        <v>9</v>
      </c>
      <c r="C525" s="11" t="s">
        <v>1289</v>
      </c>
      <c r="D525" s="11" t="s">
        <v>11</v>
      </c>
      <c r="E525" s="11" t="s">
        <v>1290</v>
      </c>
      <c r="F525" s="11" t="s">
        <v>1291</v>
      </c>
    </row>
    <row r="526" s="1" customFormat="1" customHeight="1" spans="1:6">
      <c r="A526" s="11">
        <v>202203501</v>
      </c>
      <c r="B526" s="11" t="s">
        <v>9</v>
      </c>
      <c r="C526" s="11" t="s">
        <v>1292</v>
      </c>
      <c r="D526" s="11" t="s">
        <v>15</v>
      </c>
      <c r="E526" s="11" t="s">
        <v>1260</v>
      </c>
      <c r="F526" s="11" t="s">
        <v>1293</v>
      </c>
    </row>
    <row r="527" s="1" customFormat="1" customHeight="1" spans="1:6">
      <c r="A527" s="11">
        <v>202203502</v>
      </c>
      <c r="B527" s="11" t="s">
        <v>9</v>
      </c>
      <c r="C527" s="11" t="s">
        <v>1294</v>
      </c>
      <c r="D527" s="11" t="s">
        <v>11</v>
      </c>
      <c r="E527" s="11" t="s">
        <v>1020</v>
      </c>
      <c r="F527" s="11" t="s">
        <v>1295</v>
      </c>
    </row>
    <row r="528" s="1" customFormat="1" customHeight="1" spans="1:6">
      <c r="A528" s="11">
        <v>202203503</v>
      </c>
      <c r="B528" s="11" t="s">
        <v>9</v>
      </c>
      <c r="C528" s="11" t="s">
        <v>1296</v>
      </c>
      <c r="D528" s="11" t="s">
        <v>15</v>
      </c>
      <c r="E528" s="11" t="s">
        <v>1297</v>
      </c>
      <c r="F528" s="11" t="s">
        <v>1298</v>
      </c>
    </row>
    <row r="529" s="1" customFormat="1" customHeight="1" spans="1:6">
      <c r="A529" s="11">
        <v>202203504</v>
      </c>
      <c r="B529" s="11" t="s">
        <v>9</v>
      </c>
      <c r="C529" s="11" t="s">
        <v>1299</v>
      </c>
      <c r="D529" s="11" t="s">
        <v>15</v>
      </c>
      <c r="E529" s="11" t="s">
        <v>1300</v>
      </c>
      <c r="F529" s="11" t="s">
        <v>1301</v>
      </c>
    </row>
    <row r="530" s="1" customFormat="1" customHeight="1" spans="1:6">
      <c r="A530" s="11">
        <v>202203505</v>
      </c>
      <c r="B530" s="11" t="s">
        <v>9</v>
      </c>
      <c r="C530" s="11" t="s">
        <v>1302</v>
      </c>
      <c r="D530" s="11" t="s">
        <v>11</v>
      </c>
      <c r="E530" s="11" t="s">
        <v>770</v>
      </c>
      <c r="F530" s="11" t="s">
        <v>1303</v>
      </c>
    </row>
    <row r="531" s="1" customFormat="1" customHeight="1" spans="1:6">
      <c r="A531" s="11">
        <v>202203506</v>
      </c>
      <c r="B531" s="11" t="s">
        <v>9</v>
      </c>
      <c r="C531" s="11" t="s">
        <v>1304</v>
      </c>
      <c r="D531" s="11" t="s">
        <v>15</v>
      </c>
      <c r="E531" s="11" t="s">
        <v>1305</v>
      </c>
      <c r="F531" s="11" t="s">
        <v>1306</v>
      </c>
    </row>
    <row r="532" s="1" customFormat="1" customHeight="1" spans="1:6">
      <c r="A532" s="11">
        <v>202203507</v>
      </c>
      <c r="B532" s="11" t="s">
        <v>9</v>
      </c>
      <c r="C532" s="11" t="s">
        <v>1307</v>
      </c>
      <c r="D532" s="11" t="s">
        <v>11</v>
      </c>
      <c r="E532" s="11" t="s">
        <v>1308</v>
      </c>
      <c r="F532" s="11" t="s">
        <v>1309</v>
      </c>
    </row>
    <row r="533" s="1" customFormat="1" customHeight="1" spans="1:6">
      <c r="A533" s="11">
        <v>202203508</v>
      </c>
      <c r="B533" s="11" t="s">
        <v>101</v>
      </c>
      <c r="C533" s="11" t="s">
        <v>1310</v>
      </c>
      <c r="D533" s="11" t="s">
        <v>15</v>
      </c>
      <c r="E533" s="11" t="s">
        <v>383</v>
      </c>
      <c r="F533" s="11" t="s">
        <v>1311</v>
      </c>
    </row>
    <row r="534" s="1" customFormat="1" customHeight="1" spans="1:6">
      <c r="A534" s="11">
        <v>202203509</v>
      </c>
      <c r="B534" s="11" t="s">
        <v>101</v>
      </c>
      <c r="C534" s="11" t="s">
        <v>1312</v>
      </c>
      <c r="D534" s="11" t="s">
        <v>11</v>
      </c>
      <c r="E534" s="11" t="s">
        <v>1313</v>
      </c>
      <c r="F534" s="11" t="s">
        <v>1314</v>
      </c>
    </row>
    <row r="535" s="1" customFormat="1" customHeight="1" spans="1:6">
      <c r="A535" s="11">
        <v>202203510</v>
      </c>
      <c r="B535" s="11" t="s">
        <v>101</v>
      </c>
      <c r="C535" s="11" t="s">
        <v>1315</v>
      </c>
      <c r="D535" s="11" t="s">
        <v>11</v>
      </c>
      <c r="E535" s="11" t="s">
        <v>103</v>
      </c>
      <c r="F535" s="11" t="s">
        <v>1316</v>
      </c>
    </row>
    <row r="536" s="1" customFormat="1" customHeight="1" spans="1:6">
      <c r="A536" s="11">
        <v>202203511</v>
      </c>
      <c r="B536" s="11" t="s">
        <v>101</v>
      </c>
      <c r="C536" s="11" t="s">
        <v>1317</v>
      </c>
      <c r="D536" s="11" t="s">
        <v>15</v>
      </c>
      <c r="E536" s="11" t="s">
        <v>1318</v>
      </c>
      <c r="F536" s="11" t="s">
        <v>1319</v>
      </c>
    </row>
    <row r="537" s="1" customFormat="1" customHeight="1" spans="1:6">
      <c r="A537" s="11">
        <v>202203512</v>
      </c>
      <c r="B537" s="11" t="s">
        <v>101</v>
      </c>
      <c r="C537" s="11" t="s">
        <v>1320</v>
      </c>
      <c r="D537" s="11" t="s">
        <v>11</v>
      </c>
      <c r="E537" s="11" t="s">
        <v>855</v>
      </c>
      <c r="F537" s="11" t="s">
        <v>1321</v>
      </c>
    </row>
    <row r="538" s="1" customFormat="1" customHeight="1" spans="1:6">
      <c r="A538" s="11">
        <v>202203513</v>
      </c>
      <c r="B538" s="11" t="s">
        <v>101</v>
      </c>
      <c r="C538" s="11" t="s">
        <v>1322</v>
      </c>
      <c r="D538" s="11" t="s">
        <v>11</v>
      </c>
      <c r="E538" s="11" t="s">
        <v>1323</v>
      </c>
      <c r="F538" s="11" t="s">
        <v>1324</v>
      </c>
    </row>
    <row r="539" s="1" customFormat="1" customHeight="1" spans="1:6">
      <c r="A539" s="11">
        <v>202203514</v>
      </c>
      <c r="B539" s="11" t="s">
        <v>101</v>
      </c>
      <c r="C539" s="11" t="s">
        <v>1325</v>
      </c>
      <c r="D539" s="11" t="s">
        <v>15</v>
      </c>
      <c r="E539" s="11" t="s">
        <v>383</v>
      </c>
      <c r="F539" s="11" t="s">
        <v>1326</v>
      </c>
    </row>
    <row r="540" s="1" customFormat="1" customHeight="1" spans="1:6">
      <c r="A540" s="11">
        <v>202203515</v>
      </c>
      <c r="B540" s="11" t="s">
        <v>101</v>
      </c>
      <c r="C540" s="11" t="s">
        <v>1327</v>
      </c>
      <c r="D540" s="11" t="s">
        <v>11</v>
      </c>
      <c r="E540" s="11" t="s">
        <v>383</v>
      </c>
      <c r="F540" s="11" t="s">
        <v>1328</v>
      </c>
    </row>
    <row r="541" s="1" customFormat="1" customHeight="1" spans="1:6">
      <c r="A541" s="11">
        <v>202203516</v>
      </c>
      <c r="B541" s="11" t="s">
        <v>101</v>
      </c>
      <c r="C541" s="11" t="s">
        <v>1329</v>
      </c>
      <c r="D541" s="11" t="s">
        <v>15</v>
      </c>
      <c r="E541" s="11" t="s">
        <v>881</v>
      </c>
      <c r="F541" s="11" t="s">
        <v>1330</v>
      </c>
    </row>
    <row r="542" s="1" customFormat="1" customHeight="1" spans="1:6">
      <c r="A542" s="11">
        <v>202203517</v>
      </c>
      <c r="B542" s="11" t="s">
        <v>101</v>
      </c>
      <c r="C542" s="11" t="s">
        <v>1331</v>
      </c>
      <c r="D542" s="11" t="s">
        <v>15</v>
      </c>
      <c r="E542" s="11" t="s">
        <v>876</v>
      </c>
      <c r="F542" s="11" t="s">
        <v>1332</v>
      </c>
    </row>
    <row r="543" s="1" customFormat="1" customHeight="1" spans="1:6">
      <c r="A543" s="11">
        <v>202203518</v>
      </c>
      <c r="B543" s="11" t="s">
        <v>101</v>
      </c>
      <c r="C543" s="11" t="s">
        <v>1333</v>
      </c>
      <c r="D543" s="11" t="s">
        <v>11</v>
      </c>
      <c r="E543" s="11" t="s">
        <v>142</v>
      </c>
      <c r="F543" s="11" t="s">
        <v>1334</v>
      </c>
    </row>
    <row r="544" s="1" customFormat="1" customHeight="1" spans="1:6">
      <c r="A544" s="11">
        <v>202203519</v>
      </c>
      <c r="B544" s="11" t="s">
        <v>101</v>
      </c>
      <c r="C544" s="11" t="s">
        <v>1335</v>
      </c>
      <c r="D544" s="11" t="s">
        <v>11</v>
      </c>
      <c r="E544" s="11" t="s">
        <v>1313</v>
      </c>
      <c r="F544" s="11" t="s">
        <v>1336</v>
      </c>
    </row>
    <row r="545" s="1" customFormat="1" customHeight="1" spans="1:6">
      <c r="A545" s="11">
        <v>202203520</v>
      </c>
      <c r="B545" s="11" t="s">
        <v>101</v>
      </c>
      <c r="C545" s="11" t="s">
        <v>1337</v>
      </c>
      <c r="D545" s="11" t="s">
        <v>11</v>
      </c>
      <c r="E545" s="11" t="s">
        <v>1338</v>
      </c>
      <c r="F545" s="11" t="s">
        <v>1339</v>
      </c>
    </row>
    <row r="546" s="1" customFormat="1" customHeight="1" spans="1:6">
      <c r="A546" s="11">
        <v>202203521</v>
      </c>
      <c r="B546" s="11" t="s">
        <v>101</v>
      </c>
      <c r="C546" s="11" t="s">
        <v>1340</v>
      </c>
      <c r="D546" s="11" t="s">
        <v>11</v>
      </c>
      <c r="E546" s="11" t="s">
        <v>142</v>
      </c>
      <c r="F546" s="11" t="s">
        <v>1341</v>
      </c>
    </row>
    <row r="547" s="1" customFormat="1" customHeight="1" spans="1:6">
      <c r="A547" s="11">
        <v>202203522</v>
      </c>
      <c r="B547" s="11" t="s">
        <v>101</v>
      </c>
      <c r="C547" s="11" t="s">
        <v>1342</v>
      </c>
      <c r="D547" s="11" t="s">
        <v>11</v>
      </c>
      <c r="E547" s="11" t="s">
        <v>383</v>
      </c>
      <c r="F547" s="11" t="s">
        <v>1343</v>
      </c>
    </row>
    <row r="548" s="1" customFormat="1" customHeight="1" spans="1:6">
      <c r="A548" s="11">
        <v>202203523</v>
      </c>
      <c r="B548" s="11" t="s">
        <v>144</v>
      </c>
      <c r="C548" s="11" t="s">
        <v>1344</v>
      </c>
      <c r="D548" s="11" t="s">
        <v>15</v>
      </c>
      <c r="E548" s="11" t="s">
        <v>1345</v>
      </c>
      <c r="F548" s="11" t="s">
        <v>1346</v>
      </c>
    </row>
    <row r="549" s="1" customFormat="1" customHeight="1" spans="1:6">
      <c r="A549" s="11">
        <v>202203524</v>
      </c>
      <c r="B549" s="11" t="s">
        <v>144</v>
      </c>
      <c r="C549" s="11" t="s">
        <v>1347</v>
      </c>
      <c r="D549" s="11" t="s">
        <v>11</v>
      </c>
      <c r="E549" s="11" t="s">
        <v>678</v>
      </c>
      <c r="F549" s="11" t="s">
        <v>1348</v>
      </c>
    </row>
    <row r="550" s="1" customFormat="1" customHeight="1" spans="1:6">
      <c r="A550" s="11">
        <v>202203525</v>
      </c>
      <c r="B550" s="11" t="s">
        <v>144</v>
      </c>
      <c r="C550" s="11" t="s">
        <v>1349</v>
      </c>
      <c r="D550" s="11" t="s">
        <v>11</v>
      </c>
      <c r="E550" s="11" t="s">
        <v>1350</v>
      </c>
      <c r="F550" s="11" t="s">
        <v>1351</v>
      </c>
    </row>
    <row r="551" s="1" customFormat="1" customHeight="1" spans="1:6">
      <c r="A551" s="11">
        <v>202203526</v>
      </c>
      <c r="B551" s="11" t="s">
        <v>144</v>
      </c>
      <c r="C551" s="11" t="s">
        <v>1352</v>
      </c>
      <c r="D551" s="11" t="s">
        <v>15</v>
      </c>
      <c r="E551" s="11" t="s">
        <v>173</v>
      </c>
      <c r="F551" s="11" t="s">
        <v>1353</v>
      </c>
    </row>
    <row r="552" s="1" customFormat="1" customHeight="1" spans="1:6">
      <c r="A552" s="11">
        <v>202203527</v>
      </c>
      <c r="B552" s="11" t="s">
        <v>144</v>
      </c>
      <c r="C552" s="11" t="s">
        <v>1354</v>
      </c>
      <c r="D552" s="11" t="s">
        <v>11</v>
      </c>
      <c r="E552" s="11" t="s">
        <v>152</v>
      </c>
      <c r="F552" s="11" t="s">
        <v>1355</v>
      </c>
    </row>
    <row r="553" s="1" customFormat="1" customHeight="1" spans="1:6">
      <c r="A553" s="11">
        <v>202203528</v>
      </c>
      <c r="B553" s="11" t="s">
        <v>144</v>
      </c>
      <c r="C553" s="11" t="s">
        <v>1356</v>
      </c>
      <c r="D553" s="11" t="s">
        <v>11</v>
      </c>
      <c r="E553" s="11" t="s">
        <v>152</v>
      </c>
      <c r="F553" s="11" t="s">
        <v>1357</v>
      </c>
    </row>
    <row r="554" s="1" customFormat="1" customHeight="1" spans="1:6">
      <c r="A554" s="11">
        <v>202203529</v>
      </c>
      <c r="B554" s="11" t="s">
        <v>144</v>
      </c>
      <c r="C554" s="11" t="s">
        <v>1358</v>
      </c>
      <c r="D554" s="11" t="s">
        <v>15</v>
      </c>
      <c r="E554" s="11" t="s">
        <v>1137</v>
      </c>
      <c r="F554" s="11" t="s">
        <v>1359</v>
      </c>
    </row>
    <row r="555" s="1" customFormat="1" customHeight="1" spans="1:6">
      <c r="A555" s="11">
        <v>202203530</v>
      </c>
      <c r="B555" s="11" t="s">
        <v>144</v>
      </c>
      <c r="C555" s="11" t="s">
        <v>1360</v>
      </c>
      <c r="D555" s="11" t="s">
        <v>15</v>
      </c>
      <c r="E555" s="11" t="s">
        <v>1137</v>
      </c>
      <c r="F555" s="11" t="s">
        <v>1361</v>
      </c>
    </row>
    <row r="556" s="1" customFormat="1" customHeight="1" spans="1:6">
      <c r="A556" s="11">
        <v>202203531</v>
      </c>
      <c r="B556" s="11" t="s">
        <v>144</v>
      </c>
      <c r="C556" s="11" t="s">
        <v>1362</v>
      </c>
      <c r="D556" s="11" t="s">
        <v>15</v>
      </c>
      <c r="E556" s="11" t="s">
        <v>1137</v>
      </c>
      <c r="F556" s="11" t="s">
        <v>1363</v>
      </c>
    </row>
    <row r="557" s="1" customFormat="1" customHeight="1" spans="1:6">
      <c r="A557" s="11">
        <v>202203532</v>
      </c>
      <c r="B557" s="11" t="s">
        <v>144</v>
      </c>
      <c r="C557" s="11" t="s">
        <v>1364</v>
      </c>
      <c r="D557" s="11" t="s">
        <v>11</v>
      </c>
      <c r="E557" s="11" t="s">
        <v>678</v>
      </c>
      <c r="F557" s="15" t="s">
        <v>1365</v>
      </c>
    </row>
    <row r="558" s="1" customFormat="1" customHeight="1" spans="1:6">
      <c r="A558" s="11">
        <v>202203533</v>
      </c>
      <c r="B558" s="11" t="s">
        <v>144</v>
      </c>
      <c r="C558" s="11" t="s">
        <v>1366</v>
      </c>
      <c r="D558" s="11" t="s">
        <v>15</v>
      </c>
      <c r="E558" s="11" t="s">
        <v>1137</v>
      </c>
      <c r="F558" s="11" t="s">
        <v>1367</v>
      </c>
    </row>
    <row r="559" s="1" customFormat="1" customHeight="1" spans="1:6">
      <c r="A559" s="11">
        <v>202203534</v>
      </c>
      <c r="B559" s="11" t="s">
        <v>495</v>
      </c>
      <c r="C559" s="11" t="s">
        <v>1368</v>
      </c>
      <c r="D559" s="11" t="s">
        <v>11</v>
      </c>
      <c r="E559" s="11" t="s">
        <v>1369</v>
      </c>
      <c r="F559" s="15" t="s">
        <v>1370</v>
      </c>
    </row>
    <row r="560" s="1" customFormat="1" customHeight="1" spans="1:6">
      <c r="A560" s="11">
        <v>202203535</v>
      </c>
      <c r="B560" s="11" t="s">
        <v>495</v>
      </c>
      <c r="C560" s="11" t="s">
        <v>1371</v>
      </c>
      <c r="D560" s="11" t="s">
        <v>15</v>
      </c>
      <c r="E560" s="11" t="s">
        <v>497</v>
      </c>
      <c r="F560" s="15" t="s">
        <v>1372</v>
      </c>
    </row>
    <row r="561" s="1" customFormat="1" customHeight="1" spans="1:6">
      <c r="A561" s="11">
        <v>202203536</v>
      </c>
      <c r="B561" s="11" t="s">
        <v>495</v>
      </c>
      <c r="C561" s="11" t="s">
        <v>1373</v>
      </c>
      <c r="D561" s="11" t="s">
        <v>11</v>
      </c>
      <c r="E561" s="11" t="s">
        <v>1374</v>
      </c>
      <c r="F561" s="15" t="s">
        <v>1375</v>
      </c>
    </row>
    <row r="562" s="1" customFormat="1" customHeight="1" spans="1:6">
      <c r="A562" s="11">
        <v>202203537</v>
      </c>
      <c r="B562" s="11" t="s">
        <v>495</v>
      </c>
      <c r="C562" s="11" t="s">
        <v>1376</v>
      </c>
      <c r="D562" s="11" t="s">
        <v>11</v>
      </c>
      <c r="E562" s="11" t="s">
        <v>500</v>
      </c>
      <c r="F562" s="15" t="s">
        <v>1377</v>
      </c>
    </row>
    <row r="563" s="1" customFormat="1" customHeight="1" spans="1:6">
      <c r="A563" s="11">
        <v>202203538</v>
      </c>
      <c r="B563" s="11" t="s">
        <v>495</v>
      </c>
      <c r="C563" s="11" t="s">
        <v>1378</v>
      </c>
      <c r="D563" s="11" t="s">
        <v>15</v>
      </c>
      <c r="E563" s="11" t="s">
        <v>515</v>
      </c>
      <c r="F563" s="15" t="s">
        <v>1379</v>
      </c>
    </row>
    <row r="564" s="1" customFormat="1" customHeight="1" spans="1:6">
      <c r="A564" s="11">
        <v>202203539</v>
      </c>
      <c r="B564" s="11" t="s">
        <v>495</v>
      </c>
      <c r="C564" s="11" t="s">
        <v>1380</v>
      </c>
      <c r="D564" s="11"/>
      <c r="E564" s="11" t="s">
        <v>1381</v>
      </c>
      <c r="F564" s="15" t="s">
        <v>1382</v>
      </c>
    </row>
    <row r="565" s="1" customFormat="1" customHeight="1" spans="1:6">
      <c r="A565" s="11">
        <v>202203540</v>
      </c>
      <c r="B565" s="11" t="s">
        <v>495</v>
      </c>
      <c r="C565" s="11" t="s">
        <v>1383</v>
      </c>
      <c r="D565" s="11" t="s">
        <v>15</v>
      </c>
      <c r="E565" s="11" t="s">
        <v>1384</v>
      </c>
      <c r="F565" s="15" t="s">
        <v>1385</v>
      </c>
    </row>
    <row r="566" s="1" customFormat="1" customHeight="1" spans="1:6">
      <c r="A566" s="11">
        <v>202203541</v>
      </c>
      <c r="B566" s="11" t="s">
        <v>935</v>
      </c>
      <c r="C566" s="11" t="s">
        <v>1386</v>
      </c>
      <c r="D566" s="11" t="s">
        <v>15</v>
      </c>
      <c r="E566" s="11" t="s">
        <v>1196</v>
      </c>
      <c r="F566" s="15" t="s">
        <v>1387</v>
      </c>
    </row>
    <row r="567" s="1" customFormat="1" customHeight="1" spans="1:6">
      <c r="A567" s="11">
        <v>202203542</v>
      </c>
      <c r="B567" s="11" t="s">
        <v>935</v>
      </c>
      <c r="C567" s="11" t="s">
        <v>1388</v>
      </c>
      <c r="D567" s="11" t="s">
        <v>11</v>
      </c>
      <c r="E567" s="11" t="s">
        <v>1389</v>
      </c>
      <c r="F567" s="15" t="s">
        <v>1390</v>
      </c>
    </row>
    <row r="568" s="1" customFormat="1" customHeight="1" spans="1:6">
      <c r="A568" s="11">
        <v>202203543</v>
      </c>
      <c r="B568" s="11" t="s">
        <v>935</v>
      </c>
      <c r="C568" s="11" t="s">
        <v>1391</v>
      </c>
      <c r="D568" s="11" t="s">
        <v>11</v>
      </c>
      <c r="E568" s="11" t="s">
        <v>1196</v>
      </c>
      <c r="F568" s="15" t="s">
        <v>1392</v>
      </c>
    </row>
    <row r="569" s="1" customFormat="1" customHeight="1" spans="1:6">
      <c r="A569" s="11">
        <v>202203544</v>
      </c>
      <c r="B569" s="11" t="s">
        <v>935</v>
      </c>
      <c r="C569" s="11" t="s">
        <v>1393</v>
      </c>
      <c r="D569" s="11" t="s">
        <v>11</v>
      </c>
      <c r="E569" s="11" t="s">
        <v>937</v>
      </c>
      <c r="F569" s="15" t="s">
        <v>1394</v>
      </c>
    </row>
    <row r="570" s="1" customFormat="1" customHeight="1" spans="1:6">
      <c r="A570" s="11">
        <v>202203545</v>
      </c>
      <c r="B570" s="11" t="s">
        <v>935</v>
      </c>
      <c r="C570" s="11" t="s">
        <v>1395</v>
      </c>
      <c r="D570" s="11" t="s">
        <v>11</v>
      </c>
      <c r="E570" s="11" t="s">
        <v>1389</v>
      </c>
      <c r="F570" s="15" t="s">
        <v>1396</v>
      </c>
    </row>
    <row r="571" s="1" customFormat="1" customHeight="1" spans="1:6">
      <c r="A571" s="11">
        <v>202203546</v>
      </c>
      <c r="B571" s="11" t="s">
        <v>935</v>
      </c>
      <c r="C571" s="11" t="s">
        <v>1397</v>
      </c>
      <c r="D571" s="11" t="s">
        <v>11</v>
      </c>
      <c r="E571" s="11" t="s">
        <v>953</v>
      </c>
      <c r="F571" s="15" t="s">
        <v>1398</v>
      </c>
    </row>
    <row r="572" s="1" customFormat="1" customHeight="1" spans="1:6">
      <c r="A572" s="11">
        <v>202203547</v>
      </c>
      <c r="B572" s="11" t="s">
        <v>935</v>
      </c>
      <c r="C572" s="11" t="s">
        <v>1399</v>
      </c>
      <c r="D572" s="11" t="s">
        <v>15</v>
      </c>
      <c r="E572" s="11" t="s">
        <v>937</v>
      </c>
      <c r="F572" s="15" t="s">
        <v>1400</v>
      </c>
    </row>
    <row r="573" s="1" customFormat="1" customHeight="1" spans="1:6">
      <c r="A573" s="11">
        <v>202203548</v>
      </c>
      <c r="B573" s="11" t="s">
        <v>935</v>
      </c>
      <c r="C573" s="11" t="s">
        <v>1401</v>
      </c>
      <c r="D573" s="11" t="s">
        <v>11</v>
      </c>
      <c r="E573" s="11" t="s">
        <v>1402</v>
      </c>
      <c r="F573" s="11" t="s">
        <v>1403</v>
      </c>
    </row>
    <row r="574" s="1" customFormat="1" customHeight="1" spans="1:6">
      <c r="A574" s="11">
        <v>202203549</v>
      </c>
      <c r="B574" s="11" t="s">
        <v>935</v>
      </c>
      <c r="C574" s="11" t="s">
        <v>1404</v>
      </c>
      <c r="D574" s="11" t="s">
        <v>15</v>
      </c>
      <c r="E574" s="11" t="s">
        <v>1178</v>
      </c>
      <c r="F574" s="15" t="s">
        <v>1405</v>
      </c>
    </row>
    <row r="575" s="1" customFormat="1" customHeight="1" spans="1:6">
      <c r="A575" s="11">
        <v>202203550</v>
      </c>
      <c r="B575" s="11" t="s">
        <v>935</v>
      </c>
      <c r="C575" s="11" t="s">
        <v>1406</v>
      </c>
      <c r="D575" s="11" t="s">
        <v>15</v>
      </c>
      <c r="E575" s="11" t="s">
        <v>1407</v>
      </c>
      <c r="F575" s="15" t="s">
        <v>1408</v>
      </c>
    </row>
    <row r="576" s="1" customFormat="1" customHeight="1" spans="1:6">
      <c r="A576" s="11">
        <v>202203551</v>
      </c>
      <c r="B576" s="11" t="s">
        <v>935</v>
      </c>
      <c r="C576" s="11" t="s">
        <v>1409</v>
      </c>
      <c r="D576" s="11" t="s">
        <v>11</v>
      </c>
      <c r="E576" s="11" t="s">
        <v>937</v>
      </c>
      <c r="F576" s="15" t="s">
        <v>1410</v>
      </c>
    </row>
    <row r="577" s="1" customFormat="1" customHeight="1" spans="1:6">
      <c r="A577" s="11">
        <v>202203552</v>
      </c>
      <c r="B577" s="11" t="s">
        <v>935</v>
      </c>
      <c r="C577" s="11" t="s">
        <v>1411</v>
      </c>
      <c r="D577" s="11" t="s">
        <v>11</v>
      </c>
      <c r="E577" s="11" t="s">
        <v>1412</v>
      </c>
      <c r="F577" s="15" t="s">
        <v>1413</v>
      </c>
    </row>
    <row r="578" s="1" customFormat="1" customHeight="1" spans="1:6">
      <c r="A578" s="11">
        <v>202203553</v>
      </c>
      <c r="B578" s="11" t="s">
        <v>935</v>
      </c>
      <c r="C578" s="11" t="s">
        <v>1414</v>
      </c>
      <c r="D578" s="11" t="s">
        <v>15</v>
      </c>
      <c r="E578" s="11" t="s">
        <v>1415</v>
      </c>
      <c r="F578" s="15" t="s">
        <v>1416</v>
      </c>
    </row>
    <row r="579" s="1" customFormat="1" customHeight="1" spans="1:6">
      <c r="A579" s="11">
        <v>202203554</v>
      </c>
      <c r="B579" s="11" t="s">
        <v>972</v>
      </c>
      <c r="C579" s="11" t="s">
        <v>1417</v>
      </c>
      <c r="D579" s="11" t="s">
        <v>11</v>
      </c>
      <c r="E579" s="11" t="s">
        <v>1418</v>
      </c>
      <c r="F579" s="11" t="s">
        <v>1419</v>
      </c>
    </row>
    <row r="580" s="1" customFormat="1" customHeight="1" spans="1:6">
      <c r="A580" s="11">
        <v>202203555</v>
      </c>
      <c r="B580" s="11" t="s">
        <v>972</v>
      </c>
      <c r="C580" s="11" t="s">
        <v>1420</v>
      </c>
      <c r="D580" s="11" t="s">
        <v>11</v>
      </c>
      <c r="E580" s="11" t="s">
        <v>980</v>
      </c>
      <c r="F580" s="15" t="s">
        <v>1421</v>
      </c>
    </row>
    <row r="581" s="1" customFormat="1" customHeight="1" spans="1:6">
      <c r="A581" s="11">
        <v>202203556</v>
      </c>
      <c r="B581" s="11" t="s">
        <v>972</v>
      </c>
      <c r="C581" s="11" t="s">
        <v>1422</v>
      </c>
      <c r="D581" s="11" t="s">
        <v>15</v>
      </c>
      <c r="E581" s="11" t="s">
        <v>1423</v>
      </c>
      <c r="F581" s="15" t="s">
        <v>1424</v>
      </c>
    </row>
    <row r="582" s="1" customFormat="1" customHeight="1" spans="1:6">
      <c r="A582" s="11">
        <v>202203557</v>
      </c>
      <c r="B582" s="11" t="s">
        <v>972</v>
      </c>
      <c r="C582" s="11" t="s">
        <v>1425</v>
      </c>
      <c r="D582" s="11" t="s">
        <v>11</v>
      </c>
      <c r="E582" s="11" t="s">
        <v>1426</v>
      </c>
      <c r="F582" s="11" t="s">
        <v>1427</v>
      </c>
    </row>
    <row r="583" s="1" customFormat="1" customHeight="1" spans="1:6">
      <c r="A583" s="11">
        <v>202203558</v>
      </c>
      <c r="B583" s="11" t="s">
        <v>972</v>
      </c>
      <c r="C583" s="11" t="s">
        <v>1428</v>
      </c>
      <c r="D583" s="11" t="s">
        <v>15</v>
      </c>
      <c r="E583" s="11" t="s">
        <v>1423</v>
      </c>
      <c r="F583" s="15" t="s">
        <v>1429</v>
      </c>
    </row>
    <row r="584" s="1" customFormat="1" customHeight="1" spans="1:6">
      <c r="A584" s="11">
        <v>202203559</v>
      </c>
      <c r="B584" s="11" t="s">
        <v>972</v>
      </c>
      <c r="C584" s="11" t="s">
        <v>1430</v>
      </c>
      <c r="D584" s="11" t="s">
        <v>11</v>
      </c>
      <c r="E584" s="11" t="s">
        <v>980</v>
      </c>
      <c r="F584" s="15" t="s">
        <v>1431</v>
      </c>
    </row>
    <row r="585" s="1" customFormat="1" customHeight="1" spans="1:6">
      <c r="A585" s="11">
        <v>202203560</v>
      </c>
      <c r="B585" s="11" t="s">
        <v>972</v>
      </c>
      <c r="C585" s="11" t="s">
        <v>1432</v>
      </c>
      <c r="D585" s="11" t="s">
        <v>15</v>
      </c>
      <c r="E585" s="11" t="s">
        <v>1433</v>
      </c>
      <c r="F585" s="11" t="s">
        <v>1434</v>
      </c>
    </row>
    <row r="586" s="1" customFormat="1" customHeight="1" spans="1:6">
      <c r="A586" s="2"/>
      <c r="B586" s="2"/>
      <c r="C586" s="3"/>
      <c r="D586" s="2"/>
      <c r="E586" s="2"/>
      <c r="F586" s="3"/>
    </row>
    <row r="587" s="1" customFormat="1" customHeight="1" spans="1:6">
      <c r="A587" s="13" t="s">
        <v>1435</v>
      </c>
      <c r="B587" s="2"/>
      <c r="C587" s="3"/>
      <c r="D587" s="2"/>
      <c r="E587" s="2"/>
      <c r="F587" s="3"/>
    </row>
  </sheetData>
  <autoFilter ref="A1:D587">
    <extLst/>
  </autoFilter>
  <mergeCells count="8">
    <mergeCell ref="A1:F1"/>
    <mergeCell ref="A2:F2"/>
    <mergeCell ref="A4:F4"/>
    <mergeCell ref="A103:F103"/>
    <mergeCell ref="A203:F203"/>
    <mergeCell ref="A301:F301"/>
    <mergeCell ref="A397:F397"/>
    <mergeCell ref="A493:F493"/>
  </mergeCells>
  <conditionalFormatting sqref="C495">
    <cfRule type="duplicateValues" dxfId="0" priority="6"/>
  </conditionalFormatting>
  <conditionalFormatting sqref="C496">
    <cfRule type="duplicateValues" dxfId="0" priority="4"/>
  </conditionalFormatting>
  <conditionalFormatting sqref="C497">
    <cfRule type="duplicateValues" dxfId="0" priority="2"/>
  </conditionalFormatting>
  <conditionalFormatting sqref="C6:C41">
    <cfRule type="duplicateValues" dxfId="0" priority="71"/>
  </conditionalFormatting>
  <conditionalFormatting sqref="C42:C57">
    <cfRule type="duplicateValues" dxfId="0" priority="59"/>
  </conditionalFormatting>
  <conditionalFormatting sqref="C58:C69">
    <cfRule type="duplicateValues" dxfId="0" priority="47"/>
  </conditionalFormatting>
  <conditionalFormatting sqref="C70:C92">
    <cfRule type="duplicateValues" dxfId="0" priority="35"/>
  </conditionalFormatting>
  <conditionalFormatting sqref="C93:C100">
    <cfRule type="duplicateValues" dxfId="0" priority="31"/>
  </conditionalFormatting>
  <conditionalFormatting sqref="C105:C140">
    <cfRule type="duplicateValues" dxfId="0" priority="69"/>
  </conditionalFormatting>
  <conditionalFormatting sqref="C141:C156">
    <cfRule type="duplicateValues" dxfId="0" priority="57"/>
  </conditionalFormatting>
  <conditionalFormatting sqref="C157:C168">
    <cfRule type="duplicateValues" dxfId="0" priority="45"/>
  </conditionalFormatting>
  <conditionalFormatting sqref="C169:C191">
    <cfRule type="duplicateValues" dxfId="0" priority="33"/>
  </conditionalFormatting>
  <conditionalFormatting sqref="C192:C200">
    <cfRule type="duplicateValues" dxfId="0" priority="29"/>
  </conditionalFormatting>
  <conditionalFormatting sqref="C205:C240">
    <cfRule type="duplicateValues" dxfId="0" priority="67"/>
  </conditionalFormatting>
  <conditionalFormatting sqref="C241:C256">
    <cfRule type="duplicateValues" dxfId="0" priority="55"/>
  </conditionalFormatting>
  <conditionalFormatting sqref="C257:C267">
    <cfRule type="duplicateValues" dxfId="0" priority="43"/>
  </conditionalFormatting>
  <conditionalFormatting sqref="C268:C276">
    <cfRule type="duplicateValues" dxfId="0" priority="27"/>
  </conditionalFormatting>
  <conditionalFormatting sqref="C277:C298">
    <cfRule type="duplicateValues" dxfId="0" priority="19"/>
  </conditionalFormatting>
  <conditionalFormatting sqref="C303:C337">
    <cfRule type="duplicateValues" dxfId="0" priority="65"/>
  </conditionalFormatting>
  <conditionalFormatting sqref="C338:C352">
    <cfRule type="duplicateValues" dxfId="0" priority="53"/>
  </conditionalFormatting>
  <conditionalFormatting sqref="C353:C363">
    <cfRule type="duplicateValues" dxfId="0" priority="41"/>
  </conditionalFormatting>
  <conditionalFormatting sqref="C364:C372">
    <cfRule type="duplicateValues" dxfId="0" priority="25"/>
  </conditionalFormatting>
  <conditionalFormatting sqref="C373:C386">
    <cfRule type="duplicateValues" dxfId="0" priority="17"/>
  </conditionalFormatting>
  <conditionalFormatting sqref="C387:C394">
    <cfRule type="duplicateValues" dxfId="0" priority="11"/>
  </conditionalFormatting>
  <conditionalFormatting sqref="C399:C433">
    <cfRule type="duplicateValues" dxfId="0" priority="63"/>
  </conditionalFormatting>
  <conditionalFormatting sqref="C434:C448">
    <cfRule type="duplicateValues" dxfId="0" priority="51"/>
  </conditionalFormatting>
  <conditionalFormatting sqref="C449:C459">
    <cfRule type="duplicateValues" dxfId="0" priority="39"/>
  </conditionalFormatting>
  <conditionalFormatting sqref="C460:C468">
    <cfRule type="duplicateValues" dxfId="0" priority="23"/>
  </conditionalFormatting>
  <conditionalFormatting sqref="C469:C482">
    <cfRule type="duplicateValues" dxfId="0" priority="15"/>
  </conditionalFormatting>
  <conditionalFormatting sqref="C483:C490">
    <cfRule type="duplicateValues" dxfId="0" priority="10"/>
  </conditionalFormatting>
  <conditionalFormatting sqref="C498:C532">
    <cfRule type="duplicateValues" dxfId="0" priority="61"/>
  </conditionalFormatting>
  <conditionalFormatting sqref="C533:C547">
    <cfRule type="duplicateValues" dxfId="0" priority="49"/>
  </conditionalFormatting>
  <conditionalFormatting sqref="C548:C558">
    <cfRule type="duplicateValues" dxfId="0" priority="37"/>
  </conditionalFormatting>
  <conditionalFormatting sqref="C559:C565">
    <cfRule type="duplicateValues" dxfId="0" priority="21"/>
  </conditionalFormatting>
  <conditionalFormatting sqref="C566:C578">
    <cfRule type="duplicateValues" dxfId="0" priority="13"/>
  </conditionalFormatting>
  <conditionalFormatting sqref="C579:C585">
    <cfRule type="duplicateValues" dxfId="0" priority="8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2022年第三期学员名单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2022-10-10T02:34:00Z</dcterms:created>
  <dcterms:modified xsi:type="dcterms:W3CDTF">2022-10-13T07:29:15Z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437F9AEC6D624A7985DB5B1339F1680E</vt:lpwstr>
  </property>
  <property fmtid="{D5CDD505-2E9C-101B-9397-08002B2CF9AE}" pid="3" name="KSOProductBuildVer">
    <vt:lpwstr>2052-11.1.0.12358</vt:lpwstr>
  </property>
</Properties>
</file>