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85" windowHeight="7725"/>
  </bookViews>
  <sheets>
    <sheet name="五个模拟律所名单" sheetId="7" r:id="rId1"/>
  </sheets>
  <definedNames>
    <definedName name="_xlnm._FilterDatabase" localSheetId="0" hidden="1">五个模拟律所名单!$A$123:$G$220</definedName>
  </definedNames>
  <calcPr calcId="144525"/>
</workbook>
</file>

<file path=xl/sharedStrings.xml><?xml version="1.0" encoding="utf-8"?>
<sst xmlns="http://schemas.openxmlformats.org/spreadsheetml/2006/main" count="2243" uniqueCount="1162">
  <si>
    <t>华南师范大学律师学院2021年第二期申请律师执业人员集中培训班学员总名册</t>
  </si>
  <si>
    <r>
      <t>1.参加集中培训的学员请于6月28日（周一）中午12:00前登录华南师范大学律师学院教务信息管理系统（</t>
    </r>
    <r>
      <rPr>
        <sz val="14"/>
        <color rgb="FFFF0000"/>
        <rFont val="宋体"/>
        <family val="3"/>
        <charset val="134"/>
      </rPr>
      <t>系统开放时间6月24日-28日）http://lawyers.scnu.edu.cn/student_login.php</t>
    </r>
    <r>
      <rPr>
        <sz val="14"/>
        <color theme="1"/>
        <rFont val="宋体"/>
        <family val="3"/>
        <charset val="134"/>
      </rPr>
      <t xml:space="preserve">
2.操作步骤如下：点击</t>
    </r>
    <r>
      <rPr>
        <sz val="14"/>
        <color rgb="FFFF0000"/>
        <rFont val="宋体"/>
        <family val="3"/>
        <charset val="134"/>
      </rPr>
      <t>“学员登录界面”</t>
    </r>
    <r>
      <rPr>
        <sz val="14"/>
        <color theme="1"/>
        <rFont val="宋体"/>
        <family val="3"/>
        <charset val="134"/>
      </rPr>
      <t>，账号为</t>
    </r>
    <r>
      <rPr>
        <sz val="14"/>
        <color rgb="FFFF0000"/>
        <rFont val="宋体"/>
        <family val="3"/>
        <charset val="134"/>
      </rPr>
      <t>学员学号</t>
    </r>
    <r>
      <rPr>
        <sz val="14"/>
        <color theme="1"/>
        <rFont val="宋体"/>
        <family val="3"/>
        <charset val="134"/>
      </rPr>
      <t>，密码为</t>
    </r>
    <r>
      <rPr>
        <sz val="14"/>
        <color rgb="FFFF0000"/>
        <rFont val="宋体"/>
        <family val="3"/>
        <charset val="134"/>
      </rPr>
      <t>手机号码</t>
    </r>
    <r>
      <rPr>
        <sz val="14"/>
        <color theme="1"/>
        <rFont val="宋体"/>
        <family val="3"/>
        <charset val="134"/>
      </rPr>
      <t>。如确认参加本期培训，登录后请点击</t>
    </r>
    <r>
      <rPr>
        <sz val="14"/>
        <color rgb="FFFF0000"/>
        <rFont val="宋体"/>
        <family val="3"/>
        <charset val="134"/>
      </rPr>
      <t>“基本信息管理”</t>
    </r>
    <r>
      <rPr>
        <sz val="14"/>
        <color theme="1"/>
        <rFont val="宋体"/>
        <family val="3"/>
        <charset val="134"/>
      </rPr>
      <t>，请务必</t>
    </r>
    <r>
      <rPr>
        <sz val="14"/>
        <color rgb="FFFF0000"/>
        <rFont val="宋体"/>
        <family val="3"/>
        <charset val="134"/>
      </rPr>
      <t>完善单位地址、邮箱、照片、学费发票抬头等</t>
    </r>
    <r>
      <rPr>
        <sz val="14"/>
        <color theme="1"/>
        <rFont val="宋体"/>
        <family val="3"/>
        <charset val="134"/>
      </rPr>
      <t>所有信息，请学员上传三证扫描件，包括</t>
    </r>
    <r>
      <rPr>
        <sz val="14"/>
        <color rgb="FFFF0000"/>
        <rFont val="宋体"/>
        <family val="3"/>
        <charset val="134"/>
      </rPr>
      <t>身份证、律师资格证或法律职业资格证、实习证</t>
    </r>
    <r>
      <rPr>
        <sz val="14"/>
        <color theme="1"/>
        <rFont val="宋体"/>
        <family val="3"/>
        <charset val="134"/>
      </rPr>
      <t>，上传证件请严格按照</t>
    </r>
    <r>
      <rPr>
        <sz val="14"/>
        <color rgb="FFFF0000"/>
        <rFont val="宋体"/>
        <family val="3"/>
        <charset val="134"/>
      </rPr>
      <t>“学号+姓名+证件名”的格式重命名</t>
    </r>
    <r>
      <rPr>
        <sz val="14"/>
        <color theme="1"/>
        <rFont val="宋体"/>
        <family val="3"/>
        <charset val="134"/>
      </rPr>
      <t>，如</t>
    </r>
    <r>
      <rPr>
        <sz val="14"/>
        <color rgb="FFFF0000"/>
        <rFont val="宋体"/>
        <family val="3"/>
        <charset val="134"/>
      </rPr>
      <t>“202101001+孙XX+实习证”</t>
    </r>
    <r>
      <rPr>
        <sz val="14"/>
        <color theme="1"/>
        <rFont val="宋体"/>
        <family val="3"/>
        <charset val="134"/>
      </rPr>
      <t>并点击</t>
    </r>
    <r>
      <rPr>
        <sz val="14"/>
        <color rgb="FFFF0000"/>
        <rFont val="宋体"/>
        <family val="3"/>
        <charset val="134"/>
      </rPr>
      <t>“确认参加培训”</t>
    </r>
    <r>
      <rPr>
        <sz val="14"/>
        <color theme="1"/>
        <rFont val="宋体"/>
        <family val="3"/>
        <charset val="134"/>
      </rPr>
      <t>。
注：上传证件照片大小为295*413，图像不超过100KB，图像格式为jpg或者gif。未在截止时间内登录系统确认参训者，本年度不再另行安排；
3.欢迎加入</t>
    </r>
    <r>
      <rPr>
        <sz val="14"/>
        <color rgb="FFFF0000"/>
        <rFont val="宋体"/>
        <family val="3"/>
        <charset val="134"/>
      </rPr>
      <t>“2021年第二期华师实习律师集中培训”</t>
    </r>
    <r>
      <rPr>
        <sz val="14"/>
        <color theme="1"/>
        <rFont val="宋体"/>
        <family val="3"/>
        <charset val="134"/>
      </rPr>
      <t>QQ群：758371702，并备注姓名，如“</t>
    </r>
    <r>
      <rPr>
        <sz val="14"/>
        <color rgb="FFFF0000"/>
        <rFont val="宋体"/>
        <family val="3"/>
        <charset val="134"/>
      </rPr>
      <t>韶关-孙悟空”</t>
    </r>
    <r>
      <rPr>
        <sz val="14"/>
        <color theme="1"/>
        <rFont val="宋体"/>
        <family val="3"/>
        <charset val="134"/>
      </rPr>
      <t>，为避免培训学员个人信息外泄，不备注信息者将按期清退。</t>
    </r>
  </si>
  <si>
    <t>模拟律师事务所（一）116人</t>
  </si>
  <si>
    <t>学号</t>
  </si>
  <si>
    <t>市别</t>
  </si>
  <si>
    <t>姓名</t>
  </si>
  <si>
    <t>性别</t>
  </si>
  <si>
    <t>电话</t>
  </si>
  <si>
    <t>所在单位</t>
  </si>
  <si>
    <t>实习证编号</t>
  </si>
  <si>
    <t>佛山</t>
  </si>
  <si>
    <t>黄尹童</t>
  </si>
  <si>
    <t>女</t>
  </si>
  <si>
    <t>广东泽誉律师事务所</t>
  </si>
  <si>
    <t>191320112121927</t>
  </si>
  <si>
    <t>何韵烨</t>
  </si>
  <si>
    <t>广东升禾律师事务所</t>
  </si>
  <si>
    <t>191320112121932</t>
  </si>
  <si>
    <t>邓嘉伟</t>
  </si>
  <si>
    <t>男</t>
  </si>
  <si>
    <t>广东臻于至善律师事务所</t>
  </si>
  <si>
    <t>191320111121944</t>
  </si>
  <si>
    <t>梁泳琳</t>
  </si>
  <si>
    <t>广东豪益律师事务所</t>
  </si>
  <si>
    <t>191320112121943</t>
  </si>
  <si>
    <t>丁双焱</t>
  </si>
  <si>
    <t>广东豪盛律师事务所</t>
  </si>
  <si>
    <t>191320112122047</t>
  </si>
  <si>
    <t>韩倩倩</t>
  </si>
  <si>
    <t>广东天地正律师事务所</t>
  </si>
  <si>
    <t>191320112122048</t>
  </si>
  <si>
    <t>陈秀凤</t>
  </si>
  <si>
    <t>广东泽康（顺德）律师事务所</t>
  </si>
  <si>
    <t>191320112122045</t>
  </si>
  <si>
    <t>李乾雯</t>
  </si>
  <si>
    <t>广东林天律师事务所</t>
  </si>
  <si>
    <t>191320112122066</t>
  </si>
  <si>
    <t>陈诗韵</t>
  </si>
  <si>
    <t>广东科东律师事务所</t>
  </si>
  <si>
    <t>191320112122068</t>
  </si>
  <si>
    <t>敖亮</t>
  </si>
  <si>
    <t>广东毅隽达律师事务所</t>
  </si>
  <si>
    <t>191320111122067</t>
  </si>
  <si>
    <t>刘武源</t>
  </si>
  <si>
    <t>广东国晖（佛山）律师事务所</t>
  </si>
  <si>
    <t>191320111122073</t>
  </si>
  <si>
    <t>关敏琪</t>
  </si>
  <si>
    <t>191320112122074</t>
  </si>
  <si>
    <t>黄伟怡</t>
  </si>
  <si>
    <t>广东源浩律师事务所</t>
  </si>
  <si>
    <t>191320112122072</t>
  </si>
  <si>
    <t>陈嘉盛</t>
  </si>
  <si>
    <t>广东金信方正律师事务所</t>
  </si>
  <si>
    <t>191320111122247</t>
  </si>
  <si>
    <t>王晴</t>
  </si>
  <si>
    <t>191320112122246</t>
  </si>
  <si>
    <t>郑翠婷</t>
  </si>
  <si>
    <t>191320112122259</t>
  </si>
  <si>
    <t>刘金洋</t>
  </si>
  <si>
    <t>广东力创律师事务所</t>
  </si>
  <si>
    <t>191320112122257</t>
  </si>
  <si>
    <t>刘洁莹</t>
  </si>
  <si>
    <t>广东融卓律师事务所</t>
  </si>
  <si>
    <t>191320112122258</t>
  </si>
  <si>
    <t>郑家宝</t>
  </si>
  <si>
    <t>广东灯湖律师事务所</t>
  </si>
  <si>
    <t>191320112122260</t>
  </si>
  <si>
    <t>余巧</t>
  </si>
  <si>
    <t>广东众淼律师事务所</t>
  </si>
  <si>
    <t>191320111122251</t>
  </si>
  <si>
    <t>张丹峰</t>
  </si>
  <si>
    <t>广东卓领律师事务所</t>
  </si>
  <si>
    <t>191320111122268</t>
  </si>
  <si>
    <t>于彤</t>
  </si>
  <si>
    <t>广东千庭律师事务所</t>
  </si>
  <si>
    <t>191320112122297</t>
  </si>
  <si>
    <t>桂亚丽</t>
  </si>
  <si>
    <t>广东通建律师事务所</t>
  </si>
  <si>
    <t>191320122122485</t>
  </si>
  <si>
    <t>官晓燕</t>
  </si>
  <si>
    <t>广东国慧律师事务所</t>
  </si>
  <si>
    <t>191320122122494</t>
  </si>
  <si>
    <t>李树斌</t>
  </si>
  <si>
    <t>广东昊驰律师事务所</t>
  </si>
  <si>
    <t>191320121122491</t>
  </si>
  <si>
    <t>何思铭</t>
  </si>
  <si>
    <t>191320121122483</t>
  </si>
  <si>
    <t>黄淑谟</t>
  </si>
  <si>
    <t>广东星英律师事务所</t>
  </si>
  <si>
    <t>191320121122480</t>
  </si>
  <si>
    <t>林佰麟</t>
  </si>
  <si>
    <t>广东共明律师事务所</t>
  </si>
  <si>
    <t>191320121122482</t>
  </si>
  <si>
    <t>黄家成</t>
  </si>
  <si>
    <t>广东都昇律师事务所</t>
  </si>
  <si>
    <t>191320121122487</t>
  </si>
  <si>
    <t>杨洪福</t>
  </si>
  <si>
    <t>广东新盈律师事务所</t>
  </si>
  <si>
    <t>191320121122490</t>
  </si>
  <si>
    <t>张文</t>
  </si>
  <si>
    <t>广东潮盟律师事务所</t>
  </si>
  <si>
    <t>191320121122488</t>
  </si>
  <si>
    <t>张嘉仪</t>
  </si>
  <si>
    <t>广东正念律师事务所</t>
  </si>
  <si>
    <t>191320122122493</t>
  </si>
  <si>
    <t>张恩淇</t>
  </si>
  <si>
    <t>191320122122502</t>
  </si>
  <si>
    <t>郑少君</t>
  </si>
  <si>
    <t>191320122122570</t>
  </si>
  <si>
    <t>熊潇宁</t>
  </si>
  <si>
    <t>广东百言律师事务所</t>
  </si>
  <si>
    <t>191320122122568</t>
  </si>
  <si>
    <t>杨贻铭</t>
  </si>
  <si>
    <t>广东盈隆（佛山）律师事务所</t>
  </si>
  <si>
    <t>191320121122576</t>
  </si>
  <si>
    <t>陈彦</t>
  </si>
  <si>
    <t>191320121122574</t>
  </si>
  <si>
    <t>黄逸峰</t>
  </si>
  <si>
    <t>广东方图律师事务所</t>
  </si>
  <si>
    <t>191320121122573</t>
  </si>
  <si>
    <t>梁炜欣</t>
  </si>
  <si>
    <t>191320122122569</t>
  </si>
  <si>
    <t>李梦华</t>
  </si>
  <si>
    <t>广东万林律师事务所</t>
  </si>
  <si>
    <t>191320122122571</t>
  </si>
  <si>
    <t>张希哲</t>
  </si>
  <si>
    <t>广东信步律师事务所</t>
  </si>
  <si>
    <t>191320121122572</t>
  </si>
  <si>
    <t>李英妙</t>
  </si>
  <si>
    <t>广东群豪律师事务所</t>
  </si>
  <si>
    <t>191320122122634</t>
  </si>
  <si>
    <t>廖婉潆</t>
  </si>
  <si>
    <t>191320122122631</t>
  </si>
  <si>
    <t>王蔚</t>
  </si>
  <si>
    <t>广东品道律师事务所</t>
  </si>
  <si>
    <t>191320122122629</t>
  </si>
  <si>
    <t>梁少珍</t>
  </si>
  <si>
    <t>191320122122630</t>
  </si>
  <si>
    <t>何晓敏</t>
  </si>
  <si>
    <t>广东广和（顺德）律师事务所</t>
  </si>
  <si>
    <t>191320122122632</t>
  </si>
  <si>
    <t>珠海</t>
  </si>
  <si>
    <t>赖红红</t>
  </si>
  <si>
    <t>北京市京师（珠海）律师事务所</t>
  </si>
  <si>
    <t>190320112122040</t>
  </si>
  <si>
    <t>叶文聪</t>
  </si>
  <si>
    <t>北京市盈科(珠海)律师事务所</t>
  </si>
  <si>
    <t>190320111122036</t>
  </si>
  <si>
    <t>陈晓彤</t>
  </si>
  <si>
    <t>广东广和(珠海)律师事务所</t>
  </si>
  <si>
    <t>190320112122041</t>
  </si>
  <si>
    <t>姚治法</t>
  </si>
  <si>
    <t>广东集大成律师事务所</t>
  </si>
  <si>
    <t>190320111122043</t>
  </si>
  <si>
    <t>黄友平</t>
  </si>
  <si>
    <t>广东嘉骏律师事务所</t>
  </si>
  <si>
    <t>190320112122039</t>
  </si>
  <si>
    <t>张学如</t>
  </si>
  <si>
    <t>广东莱特律师事务所</t>
  </si>
  <si>
    <t>190320112122044</t>
  </si>
  <si>
    <t>赵小霞</t>
  </si>
  <si>
    <t>广东朗乾律师事务所</t>
  </si>
  <si>
    <t>190320112122035</t>
  </si>
  <si>
    <t>林晓格</t>
  </si>
  <si>
    <t>广东瀛凯邦律师事务所</t>
  </si>
  <si>
    <t>190320112122038</t>
  </si>
  <si>
    <t>张露</t>
  </si>
  <si>
    <t>广东运胜律师事务所</t>
  </si>
  <si>
    <t>190320112122037</t>
  </si>
  <si>
    <t>谈淑娟</t>
  </si>
  <si>
    <t>北京大成(珠海)律师事务所</t>
  </si>
  <si>
    <t>190320112122166</t>
  </si>
  <si>
    <t>丘小丹</t>
  </si>
  <si>
    <t>北京德恒(珠海)律师事务所</t>
  </si>
  <si>
    <t>190320111122168</t>
  </si>
  <si>
    <t>葛军伟</t>
  </si>
  <si>
    <t>190320111122163</t>
  </si>
  <si>
    <t>李秋月</t>
  </si>
  <si>
    <t>190320112122164</t>
  </si>
  <si>
    <t>谭佳媛</t>
  </si>
  <si>
    <t>190320112122167</t>
  </si>
  <si>
    <t>唐嘉骏</t>
  </si>
  <si>
    <t>北京市中银(珠海)律师事务所</t>
  </si>
  <si>
    <t>190320111122170</t>
  </si>
  <si>
    <t>吴淑雯</t>
  </si>
  <si>
    <t>广东明门律师事务所</t>
  </si>
  <si>
    <t>190320112122165</t>
  </si>
  <si>
    <t>钟卓伶</t>
  </si>
  <si>
    <t>190320122122580</t>
  </si>
  <si>
    <t>陈红玲</t>
  </si>
  <si>
    <t>190320122122581</t>
  </si>
  <si>
    <t>李家锋</t>
  </si>
  <si>
    <t>190320121122583</t>
  </si>
  <si>
    <t>丘家敏</t>
  </si>
  <si>
    <t>广东兼济律师事务所</t>
  </si>
  <si>
    <t>190320122122578</t>
  </si>
  <si>
    <t>吴嘉雯</t>
  </si>
  <si>
    <t>广东益诺众承律师事务所</t>
  </si>
  <si>
    <t>190320122122584</t>
  </si>
  <si>
    <t>王厚权</t>
  </si>
  <si>
    <t>190320121122653</t>
  </si>
  <si>
    <t>惠州</t>
  </si>
  <si>
    <t>陈莹</t>
  </si>
  <si>
    <t>广东指针律师事务所</t>
  </si>
  <si>
    <t>190820112122318</t>
  </si>
  <si>
    <t>崔冬</t>
  </si>
  <si>
    <t>广东邦翰律师事务所</t>
  </si>
  <si>
    <t>190820112122319</t>
  </si>
  <si>
    <t>刘依梦</t>
  </si>
  <si>
    <t>广东鸿浩（惠阳）律师事务所</t>
  </si>
  <si>
    <t>190820112122322</t>
  </si>
  <si>
    <t>陶颖琪</t>
  </si>
  <si>
    <t>北京市盈科（惠州）律师事务所</t>
  </si>
  <si>
    <t>190820112122321</t>
  </si>
  <si>
    <t>叶明宽</t>
  </si>
  <si>
    <t>广东伍邦律师事务所</t>
  </si>
  <si>
    <t>190820111122320</t>
  </si>
  <si>
    <t>蓝嵬</t>
  </si>
  <si>
    <t>190820111122349</t>
  </si>
  <si>
    <t>陈欢</t>
  </si>
  <si>
    <t>广东标远（博罗）律师事务所</t>
  </si>
  <si>
    <t>190820122122696</t>
  </si>
  <si>
    <t>陈垚方</t>
  </si>
  <si>
    <t>广东谨然（惠州）律师事务所</t>
  </si>
  <si>
    <t>190820121122698</t>
  </si>
  <si>
    <t>黄烈纯</t>
  </si>
  <si>
    <t>广东伟伦律师事务所</t>
  </si>
  <si>
    <t>190820122122704</t>
  </si>
  <si>
    <t>李皓</t>
  </si>
  <si>
    <t>190820121122706</t>
  </si>
  <si>
    <t>刘园</t>
  </si>
  <si>
    <t>广东江畔律师事务所</t>
  </si>
  <si>
    <t>190820122122705</t>
  </si>
  <si>
    <t>郑泽华</t>
  </si>
  <si>
    <t>190820122122695</t>
  </si>
  <si>
    <t>赖灵平</t>
  </si>
  <si>
    <t>广东梦想律师事务所</t>
  </si>
  <si>
    <t>190820121122703</t>
  </si>
  <si>
    <t>黄佳敏</t>
  </si>
  <si>
    <t>广东鸿园律师事务所</t>
  </si>
  <si>
    <t>190820122122797</t>
  </si>
  <si>
    <t>吴伟</t>
  </si>
  <si>
    <t>190820121122813</t>
  </si>
  <si>
    <t>汕头</t>
  </si>
  <si>
    <t>林泓宇</t>
  </si>
  <si>
    <t>广东潮之荣律师事务所</t>
  </si>
  <si>
    <t>林铭</t>
  </si>
  <si>
    <t>广东子墨律师事务所</t>
  </si>
  <si>
    <t>廖雪婷</t>
  </si>
  <si>
    <t>广东潮能律师事务所</t>
  </si>
  <si>
    <t>余建为</t>
  </si>
  <si>
    <t>广东介福律师事务所</t>
  </si>
  <si>
    <t>黄晓倩</t>
  </si>
  <si>
    <t>广东合桓律师事务所</t>
  </si>
  <si>
    <t>庄湖镇</t>
  </si>
  <si>
    <t>汕头市法律援助处</t>
  </si>
  <si>
    <t>谢欢</t>
  </si>
  <si>
    <t>广东华诺律师事务所</t>
  </si>
  <si>
    <t>许佳璇</t>
  </si>
  <si>
    <t>广东乐群律师事务所</t>
  </si>
  <si>
    <t>190421012123278</t>
  </si>
  <si>
    <t>韶关</t>
  </si>
  <si>
    <t>林仲亨</t>
  </si>
  <si>
    <t>广东中佑律师事务所</t>
  </si>
  <si>
    <t>19052011122026</t>
  </si>
  <si>
    <t>潘菲菲</t>
  </si>
  <si>
    <t>广东天行健（曲江）律师事务所</t>
  </si>
  <si>
    <t>190520122122586</t>
  </si>
  <si>
    <t>刘欣怡</t>
  </si>
  <si>
    <t>广东秦唐律师事务所</t>
  </si>
  <si>
    <t>190520122122642</t>
  </si>
  <si>
    <t>丁晨</t>
  </si>
  <si>
    <t>韶关市乳源瑶族自治县公职律师事务所</t>
  </si>
  <si>
    <t>190520122122643</t>
  </si>
  <si>
    <t>尹汝斌</t>
  </si>
  <si>
    <t>190520121122697</t>
  </si>
  <si>
    <t>徐华霖</t>
  </si>
  <si>
    <t>广东言通律师事务所</t>
  </si>
  <si>
    <t>石少群</t>
  </si>
  <si>
    <t xml:space="preserve">女 </t>
  </si>
  <si>
    <t>乳源瑶族自治县法律援助处</t>
  </si>
  <si>
    <t>黄亮兴</t>
  </si>
  <si>
    <t>广东智成律师事务所</t>
  </si>
  <si>
    <t>揭阳</t>
  </si>
  <si>
    <t>杨华勤</t>
  </si>
  <si>
    <t>陈濠煌</t>
  </si>
  <si>
    <t>广东德万律师事务所</t>
  </si>
  <si>
    <t>曾媛媛</t>
  </si>
  <si>
    <t>广东德韵律师事务所</t>
  </si>
  <si>
    <t>洪楚珊</t>
  </si>
  <si>
    <t>广东法展律师事务所</t>
  </si>
  <si>
    <t>林少燕</t>
  </si>
  <si>
    <t>广东法展事务所事务所</t>
  </si>
  <si>
    <t>刘浩</t>
  </si>
  <si>
    <t>广东谨信律师事务所</t>
  </si>
  <si>
    <t>肇庆</t>
  </si>
  <si>
    <t>黄举成</t>
  </si>
  <si>
    <t>广东侨英律师事务所</t>
  </si>
  <si>
    <t>191720121122644</t>
  </si>
  <si>
    <t>卢远锋</t>
  </si>
  <si>
    <t>肇庆市鼎湖区公职律师事务所</t>
  </si>
  <si>
    <t>191720121222891</t>
  </si>
  <si>
    <t>文永权</t>
  </si>
  <si>
    <t>广东皓仁律师事务所</t>
  </si>
  <si>
    <t>191721021123520</t>
  </si>
  <si>
    <t>李文翀</t>
  </si>
  <si>
    <t>广东瀛肇律师事务所</t>
  </si>
  <si>
    <t>191721021123693</t>
  </si>
  <si>
    <t>周紫盈</t>
  </si>
  <si>
    <t>广东天量律师事务所</t>
  </si>
  <si>
    <t>191721032123917</t>
  </si>
  <si>
    <t>潮州</t>
  </si>
  <si>
    <t>刘梓泰</t>
  </si>
  <si>
    <t>广东乔博律师事务所</t>
  </si>
  <si>
    <t>191920111121945</t>
  </si>
  <si>
    <t>陈玉蓉</t>
  </si>
  <si>
    <t>广东建升律师事务所</t>
  </si>
  <si>
    <t>191920112121946</t>
  </si>
  <si>
    <t>吴柔</t>
  </si>
  <si>
    <t>广东祥源律师事务所</t>
  </si>
  <si>
    <t>191920112122157</t>
  </si>
  <si>
    <t>刘冰</t>
  </si>
  <si>
    <t>191920122122558</t>
  </si>
  <si>
    <t>陈欣涛</t>
  </si>
  <si>
    <t>广东仁弘律师事务所</t>
  </si>
  <si>
    <t>191920121122560</t>
  </si>
  <si>
    <t>谢丹丹</t>
  </si>
  <si>
    <t>广东正翎律师事务所</t>
  </si>
  <si>
    <t>191919062111688</t>
  </si>
  <si>
    <t>模拟律师事务所（二）115人</t>
  </si>
  <si>
    <t>卢国档</t>
  </si>
  <si>
    <t>北京市隆安（顺德）律师事务所</t>
  </si>
  <si>
    <t>191320121122635</t>
  </si>
  <si>
    <t>梁静诗</t>
  </si>
  <si>
    <t>191320122122633</t>
  </si>
  <si>
    <t>叶露</t>
  </si>
  <si>
    <t>191320122122818</t>
  </si>
  <si>
    <t>蔡梦菲</t>
  </si>
  <si>
    <t>191320122122820</t>
  </si>
  <si>
    <t>卢结华</t>
  </si>
  <si>
    <t>广东富友鹏律师事务所</t>
  </si>
  <si>
    <t>191320122222863</t>
  </si>
  <si>
    <t>曾莹</t>
  </si>
  <si>
    <t>广东国智（顺德）律师事务所</t>
  </si>
  <si>
    <t>191320122122854</t>
  </si>
  <si>
    <t>李权挥</t>
  </si>
  <si>
    <t>广东华登律师事务所</t>
  </si>
  <si>
    <t>191320121122851</t>
  </si>
  <si>
    <t>黄绘霖</t>
  </si>
  <si>
    <t>广东永诺律师事务所</t>
  </si>
  <si>
    <t>191320122122857</t>
  </si>
  <si>
    <t>陈鸿基</t>
  </si>
  <si>
    <t>广东东达昊律师事务所</t>
  </si>
  <si>
    <t>191320121122847</t>
  </si>
  <si>
    <t>莫家豪</t>
  </si>
  <si>
    <t>广东国龙律师事务所</t>
  </si>
  <si>
    <t>191320121122852</t>
  </si>
  <si>
    <t>单靖斌</t>
  </si>
  <si>
    <t>广东金桥百信（佛山）律师事务所</t>
  </si>
  <si>
    <t>191320121122867</t>
  </si>
  <si>
    <t>黎中英</t>
  </si>
  <si>
    <t>广东连通律师事务所</t>
  </si>
  <si>
    <t>191320121122856</t>
  </si>
  <si>
    <t>杨晓恩</t>
  </si>
  <si>
    <t>广东泽康律师事务所</t>
  </si>
  <si>
    <t>191320122122850</t>
  </si>
  <si>
    <t>钟燕莹</t>
  </si>
  <si>
    <t>191320122122855</t>
  </si>
  <si>
    <t>佘晓帆</t>
  </si>
  <si>
    <t>191320122122849</t>
  </si>
  <si>
    <t>乔治</t>
  </si>
  <si>
    <t>广东瀛双律师事务所</t>
  </si>
  <si>
    <t>191320121122860</t>
  </si>
  <si>
    <t>蔡霓</t>
  </si>
  <si>
    <t>191320122122862</t>
  </si>
  <si>
    <t>罗家沛</t>
  </si>
  <si>
    <t>广东南天明律师事务所</t>
  </si>
  <si>
    <t>191320121122859</t>
  </si>
  <si>
    <t>傅倩仪</t>
  </si>
  <si>
    <t>广东盈宇律师事务所</t>
  </si>
  <si>
    <t>191321012123172</t>
  </si>
  <si>
    <t>刘诗雨</t>
  </si>
  <si>
    <t>191321012123175</t>
  </si>
  <si>
    <t>麦焯滢</t>
  </si>
  <si>
    <t>191321012123178</t>
  </si>
  <si>
    <t>谭宇森</t>
  </si>
  <si>
    <t>广东至高律师事务所</t>
  </si>
  <si>
    <t>191321011123203</t>
  </si>
  <si>
    <t>梁晓君</t>
  </si>
  <si>
    <t>刘杨娈</t>
  </si>
  <si>
    <t>广东本务律师事务所</t>
  </si>
  <si>
    <t>杨枫</t>
  </si>
  <si>
    <t>桂娟</t>
  </si>
  <si>
    <t>陈妹</t>
  </si>
  <si>
    <t>广东佛龙律师事务所</t>
  </si>
  <si>
    <t>曾琨</t>
  </si>
  <si>
    <t>廖嘉雄</t>
  </si>
  <si>
    <t>广东信广律师事务所</t>
  </si>
  <si>
    <t>蔡久青</t>
  </si>
  <si>
    <t>宾光涵</t>
  </si>
  <si>
    <t>谭国敏</t>
  </si>
  <si>
    <t>广东金舵律师事务所</t>
  </si>
  <si>
    <t>林佳纯</t>
  </si>
  <si>
    <t>郭毅萍</t>
  </si>
  <si>
    <t>广东实丰律师事务所</t>
  </si>
  <si>
    <t>191320062118260</t>
  </si>
  <si>
    <t>潘健兴</t>
  </si>
  <si>
    <t>广东日进律师事务所</t>
  </si>
  <si>
    <t>191320081120236</t>
  </si>
  <si>
    <t>黄荣清</t>
  </si>
  <si>
    <t>广东睿广律师事务所</t>
  </si>
  <si>
    <t>191320082120263</t>
  </si>
  <si>
    <t>王义</t>
  </si>
  <si>
    <t>广东卓泓律师事务所</t>
  </si>
  <si>
    <t>191320102121355</t>
  </si>
  <si>
    <t>冼傲燊</t>
  </si>
  <si>
    <t>广东禅都（三水）律师事务所</t>
  </si>
  <si>
    <t>191320101121580</t>
  </si>
  <si>
    <t>侯杰</t>
  </si>
  <si>
    <t>北京市盈科（佛山）律师事务所</t>
  </si>
  <si>
    <t>191320101121574</t>
  </si>
  <si>
    <t>陈莉</t>
  </si>
  <si>
    <t>191320112121933</t>
  </si>
  <si>
    <t>谭皓雯</t>
  </si>
  <si>
    <t>广东高泰律师事务所</t>
  </si>
  <si>
    <t>191320112122075</t>
  </si>
  <si>
    <t>姚梓元</t>
  </si>
  <si>
    <t>广东星宇律师事务所</t>
  </si>
  <si>
    <t>191320111122256</t>
  </si>
  <si>
    <t>叶赵航</t>
  </si>
  <si>
    <t>广东创誉律师事务所</t>
  </si>
  <si>
    <t>191320111122350</t>
  </si>
  <si>
    <t>李可侬</t>
  </si>
  <si>
    <t>广东左宜律师事务所</t>
  </si>
  <si>
    <t>191320112121758</t>
  </si>
  <si>
    <t>潘嘉俊</t>
  </si>
  <si>
    <t>广东君惟律师事务所</t>
  </si>
  <si>
    <t>191320111121741</t>
  </si>
  <si>
    <t>黄井根</t>
  </si>
  <si>
    <t>广东法宗律师事务所</t>
  </si>
  <si>
    <t>190320122122651</t>
  </si>
  <si>
    <t>赵丽艳</t>
  </si>
  <si>
    <t>广东华大律师事务所</t>
  </si>
  <si>
    <t>190320122122652</t>
  </si>
  <si>
    <t>林跃</t>
  </si>
  <si>
    <t>190320121122650</t>
  </si>
  <si>
    <t>庄粤玮</t>
  </si>
  <si>
    <t>广东敏胜律师事务所</t>
  </si>
  <si>
    <t>190320121122649</t>
  </si>
  <si>
    <t>马瑞</t>
  </si>
  <si>
    <t>190320122122646</t>
  </si>
  <si>
    <t>唐羽航</t>
  </si>
  <si>
    <t>190320121122837</t>
  </si>
  <si>
    <t>石凯天</t>
  </si>
  <si>
    <t>190320122122839</t>
  </si>
  <si>
    <t>勾健颖</t>
  </si>
  <si>
    <t>广东亚太时代律师事务所</t>
  </si>
  <si>
    <t>190320122122844</t>
  </si>
  <si>
    <t>张思远</t>
  </si>
  <si>
    <t>中银-力图-方氏(横琴)联营律师事务所</t>
  </si>
  <si>
    <t>190320121122841</t>
  </si>
  <si>
    <t>官欣欣</t>
  </si>
  <si>
    <t>190321012123040</t>
  </si>
  <si>
    <t>利心怡</t>
  </si>
  <si>
    <t>190321012123036</t>
  </si>
  <si>
    <t>吴泳祺</t>
  </si>
  <si>
    <t>190321011123037</t>
  </si>
  <si>
    <t>谌晓桐</t>
  </si>
  <si>
    <t>190321012123041</t>
  </si>
  <si>
    <t>廖翔</t>
  </si>
  <si>
    <t>广东华杨律师事务所</t>
  </si>
  <si>
    <t>190321011123034</t>
  </si>
  <si>
    <t>冯嘉茹</t>
  </si>
  <si>
    <t>190321012123031</t>
  </si>
  <si>
    <t>林观凤</t>
  </si>
  <si>
    <t>广东铭建律师事务所</t>
  </si>
  <si>
    <t>190321012123032</t>
  </si>
  <si>
    <t>廖晓仪</t>
  </si>
  <si>
    <t>190321011123248</t>
  </si>
  <si>
    <t>曾艺能</t>
  </si>
  <si>
    <t>190321012123247</t>
  </si>
  <si>
    <t>李昊松</t>
  </si>
  <si>
    <t>北京市盈科（珠海）律师事务所</t>
  </si>
  <si>
    <t>潘林</t>
  </si>
  <si>
    <t>陈晓颖</t>
  </si>
  <si>
    <t>北京大成（珠海）律师事务所</t>
  </si>
  <si>
    <t>190320102121324</t>
  </si>
  <si>
    <t>洪静玲</t>
  </si>
  <si>
    <t>广东莱恩律师事务所</t>
  </si>
  <si>
    <t>190320122122582</t>
  </si>
  <si>
    <t>周柏如</t>
  </si>
  <si>
    <t>广东扬鼎律师事务所</t>
  </si>
  <si>
    <t>190820122122816</t>
  </si>
  <si>
    <t>蒋佳芮</t>
  </si>
  <si>
    <t>190820122122846</t>
  </si>
  <si>
    <t>黄熙婷</t>
  </si>
  <si>
    <t>广东兆丰律师事务所</t>
  </si>
  <si>
    <t>190821012123054</t>
  </si>
  <si>
    <t>翁武智</t>
  </si>
  <si>
    <t>190821011123052</t>
  </si>
  <si>
    <t>钟淑仪</t>
  </si>
  <si>
    <t>广东卓凡律师事务所</t>
  </si>
  <si>
    <t>190821012123053</t>
  </si>
  <si>
    <t>曹译匀</t>
  </si>
  <si>
    <t>广东稳健律师事务所</t>
  </si>
  <si>
    <t>190821012123279</t>
  </si>
  <si>
    <t>胡俊枫</t>
  </si>
  <si>
    <t>陈嘉英</t>
  </si>
  <si>
    <t>广东金卓越律师事务所</t>
  </si>
  <si>
    <t>谢心怡</t>
  </si>
  <si>
    <t>周炜</t>
  </si>
  <si>
    <t>罗敏祎</t>
  </si>
  <si>
    <t>广东翔伟律师事务所</t>
  </si>
  <si>
    <t>190821012123445</t>
  </si>
  <si>
    <t>陈媛婷</t>
  </si>
  <si>
    <t>李敏</t>
  </si>
  <si>
    <t>广东天穗（惠州）律师事务所</t>
  </si>
  <si>
    <t>胡黎莉</t>
  </si>
  <si>
    <t>广东增华律师事务所</t>
  </si>
  <si>
    <t>陈嘉祺</t>
  </si>
  <si>
    <t>广东允升律师事务所</t>
  </si>
  <si>
    <t>蔡少玲</t>
  </si>
  <si>
    <t>广东融易律师事务所</t>
  </si>
  <si>
    <t>190421012123385</t>
  </si>
  <si>
    <t>许晓萍</t>
  </si>
  <si>
    <t>广东普罗米修(汕头)律师事务所</t>
  </si>
  <si>
    <t>190421012123433</t>
  </si>
  <si>
    <t>赖奕芬</t>
  </si>
  <si>
    <t>国信信扬(汕头)律师事务所</t>
  </si>
  <si>
    <t xml:space="preserve">190421022123694 </t>
  </si>
  <si>
    <t>黄湃纯</t>
  </si>
  <si>
    <t>广东腾翔律师事务所</t>
  </si>
  <si>
    <t>190421022123790</t>
  </si>
  <si>
    <t>王超</t>
  </si>
  <si>
    <t xml:space="preserve">广东法厚律师事务所 </t>
  </si>
  <si>
    <t xml:space="preserve">190421021123512 </t>
  </si>
  <si>
    <t>周妍</t>
  </si>
  <si>
    <t xml:space="preserve">广东练江律师事务所 </t>
  </si>
  <si>
    <t>190421032123918</t>
  </si>
  <si>
    <t>李杭</t>
  </si>
  <si>
    <t>广东鼎柱铭律师事务所</t>
  </si>
  <si>
    <t>190421032123925</t>
  </si>
  <si>
    <t>杨帆</t>
  </si>
  <si>
    <t>广东特力律师事务所</t>
  </si>
  <si>
    <t>190421031123988</t>
  </si>
  <si>
    <t>郑  超</t>
  </si>
  <si>
    <t>广东山外山律师事务所</t>
  </si>
  <si>
    <t>方嘉琪</t>
  </si>
  <si>
    <t>190521031223838</t>
  </si>
  <si>
    <t>刘思敏</t>
  </si>
  <si>
    <t>广东韶泰律师事务所</t>
  </si>
  <si>
    <t>190521032124006</t>
  </si>
  <si>
    <t>范雨桐</t>
  </si>
  <si>
    <t>广东天行健律师事务所</t>
  </si>
  <si>
    <t>190521032124149</t>
  </si>
  <si>
    <t>余志威</t>
  </si>
  <si>
    <t>190521041124388</t>
  </si>
  <si>
    <t>刘永毅</t>
  </si>
  <si>
    <t>广东周和律师事务所</t>
  </si>
  <si>
    <t>190521041124456</t>
  </si>
  <si>
    <t>王佳希</t>
  </si>
  <si>
    <t>广东德行律师事务所</t>
  </si>
  <si>
    <t>190521041124455</t>
  </si>
  <si>
    <t>蔡火连</t>
  </si>
  <si>
    <t>广东南水律师事务所</t>
  </si>
  <si>
    <t>190521042124478</t>
  </si>
  <si>
    <t>蔡永波</t>
  </si>
  <si>
    <t>罗伊玲</t>
  </si>
  <si>
    <t>广东南山律师事务所</t>
  </si>
  <si>
    <t>林镇滨</t>
  </si>
  <si>
    <t>林溢彬</t>
  </si>
  <si>
    <t>广东圣桥律师事务所</t>
  </si>
  <si>
    <t>许梓敏</t>
  </si>
  <si>
    <t>广东粤剑律师事务所</t>
  </si>
  <si>
    <t>何品贤</t>
  </si>
  <si>
    <t>广东天重行律师事务所</t>
  </si>
  <si>
    <t>191721031124004</t>
  </si>
  <si>
    <t>邓健铭</t>
  </si>
  <si>
    <t>广东科业律师事务所</t>
  </si>
  <si>
    <t>191721031124033</t>
  </si>
  <si>
    <t>牛可茵</t>
  </si>
  <si>
    <t>广东冠略律师事务所</t>
  </si>
  <si>
    <t>191721042124305</t>
  </si>
  <si>
    <t>黄宇杰</t>
  </si>
  <si>
    <t>广东山丰律师事务所</t>
  </si>
  <si>
    <t>191721041124463</t>
  </si>
  <si>
    <t>黄海龙</t>
  </si>
  <si>
    <t>191721041124464</t>
  </si>
  <si>
    <t>杨媛媛</t>
  </si>
  <si>
    <t>广东森正律师事务所</t>
  </si>
  <si>
    <t>191921022123526</t>
  </si>
  <si>
    <t>余锡彬</t>
  </si>
  <si>
    <t>广东凤州律师事务所</t>
  </si>
  <si>
    <t>191921041124177</t>
  </si>
  <si>
    <t>翁斯婷</t>
  </si>
  <si>
    <t>广东创兴律师事务所</t>
  </si>
  <si>
    <t>191921042124186</t>
  </si>
  <si>
    <t>陈晓康</t>
  </si>
  <si>
    <t>潮州市公职律师事务所</t>
  </si>
  <si>
    <t>191921041124261</t>
  </si>
  <si>
    <t>蔡映填</t>
  </si>
  <si>
    <t>广东铮辉律师事务所</t>
  </si>
  <si>
    <t>191921041124256</t>
  </si>
  <si>
    <t>谢树之</t>
  </si>
  <si>
    <t>广东摩云律师事务所</t>
  </si>
  <si>
    <t>191921051124741</t>
  </si>
  <si>
    <t>张桢毅</t>
  </si>
  <si>
    <t>广东小何律师事务所</t>
  </si>
  <si>
    <t>191921051124742</t>
  </si>
  <si>
    <t>模拟律师事务所（三）113人</t>
  </si>
  <si>
    <t>林鸿滨</t>
  </si>
  <si>
    <t>广东新健达律师事务所</t>
  </si>
  <si>
    <t>191320111121719</t>
  </si>
  <si>
    <t>周浩佳</t>
  </si>
  <si>
    <t>191320111121759</t>
  </si>
  <si>
    <t>李明慧</t>
  </si>
  <si>
    <t>广东永隽律师事务所</t>
  </si>
  <si>
    <t>191320122122848</t>
  </si>
  <si>
    <t>张拉娜</t>
  </si>
  <si>
    <t>191320122122853</t>
  </si>
  <si>
    <t>黄哲</t>
  </si>
  <si>
    <t>广东法品律师事务所</t>
  </si>
  <si>
    <t>191320121122577</t>
  </si>
  <si>
    <t>纪健辉</t>
  </si>
  <si>
    <t>广东明途律师事务所</t>
  </si>
  <si>
    <t>191320061118595</t>
  </si>
  <si>
    <t xml:space="preserve">覃秋霞 </t>
  </si>
  <si>
    <t>广东海恩律师事务所</t>
  </si>
  <si>
    <t xml:space="preserve">191320072119243 </t>
  </si>
  <si>
    <t>冼晓晴</t>
  </si>
  <si>
    <t>广东上游律师事务所</t>
  </si>
  <si>
    <t>191320072119332</t>
  </si>
  <si>
    <t>胡小健</t>
  </si>
  <si>
    <t xml:space="preserve">191320071119352 </t>
  </si>
  <si>
    <t>刘金玲</t>
  </si>
  <si>
    <t>广东骏和律师事务所</t>
  </si>
  <si>
    <t>191320082119865</t>
  </si>
  <si>
    <t>黎嘉锐</t>
  </si>
  <si>
    <t>191320081119864</t>
  </si>
  <si>
    <t>陈诺亚</t>
  </si>
  <si>
    <t>广东珙桐律师事务所</t>
  </si>
  <si>
    <t>191320082119949</t>
  </si>
  <si>
    <t>蓝燕</t>
  </si>
  <si>
    <t>广东晋元律师事务所</t>
  </si>
  <si>
    <t>191320082119950</t>
  </si>
  <si>
    <t>梁培花</t>
  </si>
  <si>
    <t>广东京兆律师事务所</t>
  </si>
  <si>
    <t>191320082120266</t>
  </si>
  <si>
    <t>刘逸飞</t>
  </si>
  <si>
    <t>广东正明扬律师事务所</t>
  </si>
  <si>
    <t>191320081120267</t>
  </si>
  <si>
    <t>陈耀康</t>
  </si>
  <si>
    <t>广东荣迅泽律师事务所</t>
  </si>
  <si>
    <t>191320091121009</t>
  </si>
  <si>
    <t>李彪超</t>
  </si>
  <si>
    <t>广东盈腾律师事务所</t>
  </si>
  <si>
    <t>191321011123169</t>
  </si>
  <si>
    <t>甘洁颖</t>
  </si>
  <si>
    <t>广东保顺律师事务所</t>
  </si>
  <si>
    <t>191321012123277</t>
  </si>
  <si>
    <t>王冉冉</t>
  </si>
  <si>
    <t>191321012123292</t>
  </si>
  <si>
    <t>何进铭</t>
  </si>
  <si>
    <t>广东一杰律师事务所</t>
  </si>
  <si>
    <t>191321011123294</t>
  </si>
  <si>
    <t>李蓝</t>
  </si>
  <si>
    <t>广东聚英华律师事务所</t>
  </si>
  <si>
    <t>191321012123293</t>
  </si>
  <si>
    <t>周嘉敏</t>
  </si>
  <si>
    <t>191321012123305</t>
  </si>
  <si>
    <t>何嘉城</t>
  </si>
  <si>
    <t>191321011123105</t>
  </si>
  <si>
    <t>吴茜茜</t>
  </si>
  <si>
    <t>广东科德（佛山）律师事务所</t>
  </si>
  <si>
    <t>191321012123130</t>
  </si>
  <si>
    <t>杨凯霖</t>
  </si>
  <si>
    <t>广东但行律师事务所</t>
  </si>
  <si>
    <t>191321011123128</t>
  </si>
  <si>
    <t>黄芷琳</t>
  </si>
  <si>
    <t>广东广立信律师事务所</t>
  </si>
  <si>
    <t>191321022123730</t>
  </si>
  <si>
    <t>梁敏诗</t>
  </si>
  <si>
    <t>191321022123801</t>
  </si>
  <si>
    <t>廖颖茵</t>
  </si>
  <si>
    <t>191321022123496</t>
  </si>
  <si>
    <t>陆沅凯</t>
  </si>
  <si>
    <t>191321021123501</t>
  </si>
  <si>
    <t>梁炜豪</t>
  </si>
  <si>
    <t>北京市盈科(佛山)律师事务所</t>
  </si>
  <si>
    <t>191321021123503</t>
  </si>
  <si>
    <t>冯奕达</t>
  </si>
  <si>
    <t>广东富正律师事务所</t>
  </si>
  <si>
    <t>191321022123498</t>
  </si>
  <si>
    <t>陈黛清</t>
  </si>
  <si>
    <t>广东顺迪律师事务所</t>
  </si>
  <si>
    <t>191321022123499</t>
  </si>
  <si>
    <t>贾冰德</t>
  </si>
  <si>
    <t>191321021123502</t>
  </si>
  <si>
    <t>张雅颖</t>
  </si>
  <si>
    <t>广东华商（佛山）律师事务所</t>
  </si>
  <si>
    <t>191321022123500</t>
  </si>
  <si>
    <t>卢泳涛</t>
  </si>
  <si>
    <t>191321021123495</t>
  </si>
  <si>
    <t>农钟宁</t>
  </si>
  <si>
    <t>191321021123540</t>
  </si>
  <si>
    <t>钟嘉鑫</t>
  </si>
  <si>
    <t>广东巴驎律师事务所</t>
  </si>
  <si>
    <t>191321021123538</t>
  </si>
  <si>
    <t>卢晓雯</t>
  </si>
  <si>
    <t>191321022123542</t>
  </si>
  <si>
    <t>黄东旭</t>
  </si>
  <si>
    <t>191321021123545</t>
  </si>
  <si>
    <t>杨垣添</t>
  </si>
  <si>
    <t>191321021123544</t>
  </si>
  <si>
    <t>向左敏</t>
  </si>
  <si>
    <t>191321021123546</t>
  </si>
  <si>
    <t>林冬燕</t>
  </si>
  <si>
    <t>国龙律师事务所</t>
  </si>
  <si>
    <t>191321022123541</t>
  </si>
  <si>
    <t>陈颖素</t>
  </si>
  <si>
    <t>广东智领律师事务所</t>
  </si>
  <si>
    <t>191321022123539</t>
  </si>
  <si>
    <t>谭本娟</t>
  </si>
  <si>
    <t>广东仲马律师事务所</t>
  </si>
  <si>
    <t>191321022123662</t>
  </si>
  <si>
    <t>谢广宇</t>
  </si>
  <si>
    <t>190320121122579</t>
  </si>
  <si>
    <t>宋晨阳</t>
  </si>
  <si>
    <t>190321012123295</t>
  </si>
  <si>
    <t>黄泳仪</t>
  </si>
  <si>
    <t>190321012123297</t>
  </si>
  <si>
    <t>梁晓倩</t>
  </si>
  <si>
    <t>190321012123298</t>
  </si>
  <si>
    <t>钟英乔</t>
  </si>
  <si>
    <t>广东暨众律师事务所</t>
  </si>
  <si>
    <t>190321021123516</t>
  </si>
  <si>
    <t>黄从漭</t>
  </si>
  <si>
    <t>190321021123513</t>
  </si>
  <si>
    <t>张骋堃</t>
  </si>
  <si>
    <t>190321022123514</t>
  </si>
  <si>
    <t>李裕波</t>
  </si>
  <si>
    <t>190321021123515</t>
  </si>
  <si>
    <t>赵全霞</t>
  </si>
  <si>
    <t>190321022123519</t>
  </si>
  <si>
    <t>陈逸祥</t>
  </si>
  <si>
    <t>190321022123807</t>
  </si>
  <si>
    <t>王永辉</t>
  </si>
  <si>
    <t>广东融聚律师事务所</t>
  </si>
  <si>
    <t>190321021123808</t>
  </si>
  <si>
    <t>林椿</t>
  </si>
  <si>
    <t>北京市中银（珠海）律师事务所</t>
  </si>
  <si>
    <t>190321031124002</t>
  </si>
  <si>
    <t>黄子劲</t>
  </si>
  <si>
    <t>广东精诚粤衡律师事务所</t>
  </si>
  <si>
    <t>190321031124003</t>
  </si>
  <si>
    <t>严歆尧</t>
  </si>
  <si>
    <t>190321032124084</t>
  </si>
  <si>
    <t>赵睿韬</t>
  </si>
  <si>
    <t>190321031124082</t>
  </si>
  <si>
    <t>沈超</t>
  </si>
  <si>
    <t>190321031124083</t>
  </si>
  <si>
    <t>甘晓静</t>
  </si>
  <si>
    <t>广东正拓律师事务所</t>
  </si>
  <si>
    <t>190321032124081</t>
  </si>
  <si>
    <t>陈莹莹</t>
  </si>
  <si>
    <t>190321032124085</t>
  </si>
  <si>
    <t>陈逸文</t>
  </si>
  <si>
    <t>广东德赛律师事务所</t>
  </si>
  <si>
    <t>190321032124088</t>
  </si>
  <si>
    <t>冯静</t>
  </si>
  <si>
    <t>190321042124306</t>
  </si>
  <si>
    <t>张正清</t>
  </si>
  <si>
    <t>广东常成律师事务所</t>
  </si>
  <si>
    <t>190321051124591</t>
  </si>
  <si>
    <t>林砚文</t>
  </si>
  <si>
    <t>广东海鸥律师事务所</t>
  </si>
  <si>
    <t>190321051124592</t>
  </si>
  <si>
    <t>李西茜</t>
  </si>
  <si>
    <t>广东谨然(惠州)律师事务所</t>
  </si>
  <si>
    <t>190821022123715</t>
  </si>
  <si>
    <t>陈映绸</t>
  </si>
  <si>
    <t>广东智仕律师事务所</t>
  </si>
  <si>
    <t>付丽宁</t>
  </si>
  <si>
    <t>190821012223442</t>
  </si>
  <si>
    <t>李定南</t>
  </si>
  <si>
    <t>广东九湾律师事务所</t>
  </si>
  <si>
    <t>190821021123713</t>
  </si>
  <si>
    <t>林潇</t>
  </si>
  <si>
    <t>广东笃晟律师事务所</t>
  </si>
  <si>
    <t>190820082120296</t>
  </si>
  <si>
    <t>曹嘉伟</t>
  </si>
  <si>
    <t>190821021123712</t>
  </si>
  <si>
    <t>罗春好</t>
  </si>
  <si>
    <t>广东日升律师事务所</t>
  </si>
  <si>
    <t>190821022123716</t>
  </si>
  <si>
    <t>张凯盼</t>
  </si>
  <si>
    <t>广东宝晟律师事务所</t>
  </si>
  <si>
    <t>190821022123805</t>
  </si>
  <si>
    <t>黄卓凡</t>
  </si>
  <si>
    <t>190821031123810</t>
  </si>
  <si>
    <t>黄惠樱</t>
  </si>
  <si>
    <t>广东铸铭律师事务所</t>
  </si>
  <si>
    <t>190821032123975</t>
  </si>
  <si>
    <t>张嘉玲</t>
  </si>
  <si>
    <t>广东金卓越(惠阳)律师事务所</t>
  </si>
  <si>
    <t>190821032123976</t>
  </si>
  <si>
    <t>尤裕顺</t>
  </si>
  <si>
    <t>190821041124262</t>
  </si>
  <si>
    <t>曹秋兰</t>
  </si>
  <si>
    <t>190821042124258</t>
  </si>
  <si>
    <t>陈楷桐</t>
  </si>
  <si>
    <t>190421032123989</t>
  </si>
  <si>
    <t>郑子锌</t>
  </si>
  <si>
    <t xml:space="preserve">190421031124076 </t>
  </si>
  <si>
    <t xml:space="preserve">张敏璇 </t>
  </si>
  <si>
    <t>190421032124079</t>
  </si>
  <si>
    <t>吴穗帆</t>
  </si>
  <si>
    <t xml:space="preserve">广东腾翔律师事务所 </t>
  </si>
  <si>
    <t>190421032124080</t>
  </si>
  <si>
    <t>文梓娴</t>
  </si>
  <si>
    <t>广东众大律师事务所</t>
  </si>
  <si>
    <t>190421042124457</t>
  </si>
  <si>
    <t>黄凤仪</t>
  </si>
  <si>
    <t xml:space="preserve">190421042124458 </t>
  </si>
  <si>
    <t>方丽玲</t>
  </si>
  <si>
    <t>广东中乾律师事务所</t>
  </si>
  <si>
    <t xml:space="preserve">190421042124459 </t>
  </si>
  <si>
    <t xml:space="preserve">纪淋 </t>
  </si>
  <si>
    <t>190421041124460</t>
  </si>
  <si>
    <t>陈  茹</t>
  </si>
  <si>
    <t>广东行而知律师事务所</t>
  </si>
  <si>
    <t>190521042124475</t>
  </si>
  <si>
    <t>饶永香</t>
  </si>
  <si>
    <t>190521042124474</t>
  </si>
  <si>
    <t>张国栋</t>
  </si>
  <si>
    <t>广东众同信律师事务所</t>
  </si>
  <si>
    <t>190521041124477</t>
  </si>
  <si>
    <t>李文婷</t>
  </si>
  <si>
    <t>广东粤雄律师事务所</t>
  </si>
  <si>
    <t>190521042124482</t>
  </si>
  <si>
    <t>徐晓艳</t>
  </si>
  <si>
    <t>广东韶诚律师事务所</t>
  </si>
  <si>
    <t>190521042124481</t>
  </si>
  <si>
    <t>刘元栋</t>
  </si>
  <si>
    <t>190521041124480</t>
  </si>
  <si>
    <t>肖文琪</t>
  </si>
  <si>
    <t>190521041124542</t>
  </si>
  <si>
    <t>蔡鸿鑫</t>
  </si>
  <si>
    <t>190521041124541</t>
  </si>
  <si>
    <t>吴钊宇</t>
  </si>
  <si>
    <t>192821011123209</t>
  </si>
  <si>
    <t>王漫</t>
  </si>
  <si>
    <t>广东榕江律师事务所</t>
  </si>
  <si>
    <t>192021022123759</t>
  </si>
  <si>
    <t>罗松明</t>
  </si>
  <si>
    <t>192021031124055</t>
  </si>
  <si>
    <t>曹锶楠</t>
  </si>
  <si>
    <t>192021042124479</t>
  </si>
  <si>
    <t>袁宜康</t>
  </si>
  <si>
    <t>广东洊江律师事务所</t>
  </si>
  <si>
    <t>191721041124520</t>
  </si>
  <si>
    <t>陈亿岷</t>
  </si>
  <si>
    <t>广东徇齐律师事务所</t>
  </si>
  <si>
    <t>191721041124521</t>
  </si>
  <si>
    <t>谢飞宇</t>
  </si>
  <si>
    <t>191721042124533</t>
  </si>
  <si>
    <t>李和铟</t>
  </si>
  <si>
    <t>191721042124534</t>
  </si>
  <si>
    <t>高颖</t>
  </si>
  <si>
    <t>广东圣禾律师事务所</t>
  </si>
  <si>
    <t>191721052124633</t>
  </si>
  <si>
    <t>汕尾</t>
  </si>
  <si>
    <t>李彤</t>
  </si>
  <si>
    <t>广东愿力律师事务所</t>
  </si>
  <si>
    <t>郭思贝</t>
  </si>
  <si>
    <t>广东善言律师事务所</t>
  </si>
  <si>
    <t>詹林源</t>
  </si>
  <si>
    <t>马傲蕾</t>
  </si>
  <si>
    <t>广东展业律师事务所</t>
  </si>
  <si>
    <t>林博津</t>
  </si>
  <si>
    <t>广东悦舟律师事务所</t>
  </si>
  <si>
    <t>李焕鲸</t>
  </si>
  <si>
    <t>190920082119830</t>
  </si>
  <si>
    <t>许欢</t>
  </si>
  <si>
    <t>广东陆洲律师事务所</t>
  </si>
  <si>
    <t>1909211012123435</t>
  </si>
  <si>
    <t>詹维越</t>
  </si>
  <si>
    <t>广东仁尊律师事务所</t>
  </si>
  <si>
    <t>190921031123932</t>
  </si>
  <si>
    <t>黄蕊</t>
  </si>
  <si>
    <t>190921042124299</t>
  </si>
  <si>
    <t>模拟律师事务所（四）108人</t>
  </si>
  <si>
    <t>李玉珊</t>
  </si>
  <si>
    <t>广东天骅律师事务所</t>
  </si>
  <si>
    <t>191321022123649</t>
  </si>
  <si>
    <t>马荣穜</t>
  </si>
  <si>
    <t>191321032123920</t>
  </si>
  <si>
    <t>林嘉伟</t>
  </si>
  <si>
    <t>191321031123922</t>
  </si>
  <si>
    <t>徐斯颖</t>
  </si>
  <si>
    <t>191321032123921</t>
  </si>
  <si>
    <t>段兴月</t>
  </si>
  <si>
    <t>191321032123924</t>
  </si>
  <si>
    <t>张燕鸿</t>
  </si>
  <si>
    <t>191321031124047</t>
  </si>
  <si>
    <t>李帅</t>
  </si>
  <si>
    <t>广东群立弘律师事务所</t>
  </si>
  <si>
    <t>191321031124048</t>
  </si>
  <si>
    <t>刘米娜</t>
  </si>
  <si>
    <t>广东明思（佛山）律师事务所</t>
  </si>
  <si>
    <t>191321032124042</t>
  </si>
  <si>
    <t>霍智超</t>
  </si>
  <si>
    <t>广东天穗（佛山）律师事务所</t>
  </si>
  <si>
    <t>191321031124046</t>
  </si>
  <si>
    <t>李晓颖</t>
  </si>
  <si>
    <t>广东创顺律师事务所</t>
  </si>
  <si>
    <t>191321032124052</t>
  </si>
  <si>
    <t>潘楚欣</t>
  </si>
  <si>
    <t>191321032124044</t>
  </si>
  <si>
    <t>陈伟玲</t>
  </si>
  <si>
    <t>191321032124043</t>
  </si>
  <si>
    <t>黄权</t>
  </si>
  <si>
    <t>广东尚尧律师事务所</t>
  </si>
  <si>
    <t>191321031124051</t>
  </si>
  <si>
    <t>梁潇</t>
  </si>
  <si>
    <t>191321031124139</t>
  </si>
  <si>
    <t>甄香联</t>
  </si>
  <si>
    <t>191321032124142</t>
  </si>
  <si>
    <t>何绣铃</t>
  </si>
  <si>
    <t>19321032124141</t>
  </si>
  <si>
    <t>梁馨尹</t>
  </si>
  <si>
    <t>191321032123842</t>
  </si>
  <si>
    <t>陈王威</t>
  </si>
  <si>
    <t>191321031123841</t>
  </si>
  <si>
    <t>黄琬雅</t>
  </si>
  <si>
    <t>广东实德（佛山）律师事务所</t>
  </si>
  <si>
    <t>191321032123839</t>
  </si>
  <si>
    <t>崔洛仪</t>
  </si>
  <si>
    <t>广东金纳律师事务所</t>
  </si>
  <si>
    <t>191321032123851</t>
  </si>
  <si>
    <t>姜清华</t>
  </si>
  <si>
    <t>广东盛隽律师事务所</t>
  </si>
  <si>
    <t>191321041124288</t>
  </si>
  <si>
    <t>陈冠锋</t>
  </si>
  <si>
    <t>广东昊法律师事务所</t>
  </si>
  <si>
    <t>191321041124285</t>
  </si>
  <si>
    <t>吕坤</t>
  </si>
  <si>
    <t>广东华天伦（佛山）律师事务所</t>
  </si>
  <si>
    <t>191321041124286</t>
  </si>
  <si>
    <t>邱权超</t>
  </si>
  <si>
    <t>广东金石行律师事务所</t>
  </si>
  <si>
    <t>191321041124284</t>
  </si>
  <si>
    <t>陶娜</t>
  </si>
  <si>
    <t>广东楉泓律师事务所</t>
  </si>
  <si>
    <t>191321042124161</t>
  </si>
  <si>
    <t>李星星</t>
  </si>
  <si>
    <t>广东南天明（顺德）律师事务所</t>
  </si>
  <si>
    <t>191321042124167</t>
  </si>
  <si>
    <t>梁凯茜</t>
  </si>
  <si>
    <t>191321042124165</t>
  </si>
  <si>
    <t>杜彩清</t>
  </si>
  <si>
    <t>广东科韵律师事务所</t>
  </si>
  <si>
    <t>191321042124168</t>
  </si>
  <si>
    <t>叶丽诗</t>
  </si>
  <si>
    <t xml:space="preserve">女  </t>
  </si>
  <si>
    <t>191321042124164</t>
  </si>
  <si>
    <t>钟朝林</t>
  </si>
  <si>
    <t>191321041124163</t>
  </si>
  <si>
    <t>李敏芬</t>
  </si>
  <si>
    <t>广东顺龙律师事务所</t>
  </si>
  <si>
    <t>191321042124373</t>
  </si>
  <si>
    <t>黄凤茵</t>
  </si>
  <si>
    <t>191321042124371</t>
  </si>
  <si>
    <t>林洁瑶</t>
  </si>
  <si>
    <t>191321042124390</t>
  </si>
  <si>
    <t>唐荣</t>
  </si>
  <si>
    <t>广东禅都律师事务所</t>
  </si>
  <si>
    <t>191321042124249</t>
  </si>
  <si>
    <t>孙润华</t>
  </si>
  <si>
    <t>广东中天鼎盛律师事务所</t>
  </si>
  <si>
    <t>191321042124251</t>
  </si>
  <si>
    <t>邓广言</t>
  </si>
  <si>
    <t>广东长航律师事务所</t>
  </si>
  <si>
    <t>191321041124248</t>
  </si>
  <si>
    <t>黄晓坤</t>
  </si>
  <si>
    <t>广东品高律师事务所</t>
  </si>
  <si>
    <t>191321041124245</t>
  </si>
  <si>
    <t>邓贤贤</t>
  </si>
  <si>
    <t>191321042124247</t>
  </si>
  <si>
    <t>梁倩华</t>
  </si>
  <si>
    <t>191321042124246</t>
  </si>
  <si>
    <t>何靖文</t>
  </si>
  <si>
    <t>191321052124757</t>
  </si>
  <si>
    <t>陈敏睿</t>
  </si>
  <si>
    <t>191321051124755</t>
  </si>
  <si>
    <t>黄颖贤</t>
  </si>
  <si>
    <t>广东人可和律师事务所</t>
  </si>
  <si>
    <t>191320112121727</t>
  </si>
  <si>
    <t>陈永安</t>
  </si>
  <si>
    <t>191320101121581</t>
  </si>
  <si>
    <t>谭启洪</t>
  </si>
  <si>
    <t>广东华生律师事务所</t>
  </si>
  <si>
    <t>191320041116912</t>
  </si>
  <si>
    <t>黎雪雁</t>
  </si>
  <si>
    <t>191320092120591</t>
  </si>
  <si>
    <t>严嘉怡</t>
  </si>
  <si>
    <t>190321052124593</t>
  </si>
  <si>
    <t>黄海正</t>
  </si>
  <si>
    <t>190321051124594</t>
  </si>
  <si>
    <t>唐煜琪</t>
  </si>
  <si>
    <t>190321052124718</t>
  </si>
  <si>
    <t>班思寒</t>
  </si>
  <si>
    <t>190321052124723</t>
  </si>
  <si>
    <t>李雯菲</t>
  </si>
  <si>
    <t>190321052124713</t>
  </si>
  <si>
    <t>冯立辉</t>
  </si>
  <si>
    <t>广东方荣律师事务所</t>
  </si>
  <si>
    <t>190321051124730</t>
  </si>
  <si>
    <t>邓柳丰</t>
  </si>
  <si>
    <t>广东方源律师事务所</t>
  </si>
  <si>
    <t>190321052124717</t>
  </si>
  <si>
    <t>谢巧</t>
  </si>
  <si>
    <t>广东华商（珠海）律师事务所</t>
  </si>
  <si>
    <t>190321052124716</t>
  </si>
  <si>
    <t>郭有盟</t>
  </si>
  <si>
    <t>190321051124732</t>
  </si>
  <si>
    <t>吴淯羚</t>
  </si>
  <si>
    <t>广东摩金律师事务所</t>
  </si>
  <si>
    <t>190321052124720</t>
  </si>
  <si>
    <t>孙鹏辉</t>
  </si>
  <si>
    <t>190321051124722</t>
  </si>
  <si>
    <t>杨肖媛</t>
  </si>
  <si>
    <t>广东泰诺律师事务所</t>
  </si>
  <si>
    <t>190321052124715</t>
  </si>
  <si>
    <t>吴毓明</t>
  </si>
  <si>
    <t>190321051124729</t>
  </si>
  <si>
    <t>李仁刚</t>
  </si>
  <si>
    <t>190321051124719</t>
  </si>
  <si>
    <t>贺颖</t>
  </si>
  <si>
    <t>广东玉成律师事务所</t>
  </si>
  <si>
    <t>190321052124709</t>
  </si>
  <si>
    <t>郭艺</t>
  </si>
  <si>
    <t>中银-力图-方氏（横琴）联营律师事务所</t>
  </si>
  <si>
    <t>190321052124714</t>
  </si>
  <si>
    <t>林燕</t>
  </si>
  <si>
    <t>190321052124733</t>
  </si>
  <si>
    <t>张菲菲</t>
  </si>
  <si>
    <t>190321052124711</t>
  </si>
  <si>
    <t>刘东霞</t>
  </si>
  <si>
    <t>190321052124712</t>
  </si>
  <si>
    <t>卓嘉聪</t>
  </si>
  <si>
    <t>190321051124721</t>
  </si>
  <si>
    <t>隋萌萌</t>
  </si>
  <si>
    <t>190321052124710</t>
  </si>
  <si>
    <t>徐楚晨</t>
  </si>
  <si>
    <t>190821042124259</t>
  </si>
  <si>
    <t>钟鸣</t>
  </si>
  <si>
    <t>广东人为律师事务所</t>
  </si>
  <si>
    <t>190821041124260</t>
  </si>
  <si>
    <t>邱维敏</t>
  </si>
  <si>
    <t>190821042124257</t>
  </si>
  <si>
    <t>黄堃</t>
  </si>
  <si>
    <t>190821041124303</t>
  </si>
  <si>
    <t>曾艳瑞</t>
  </si>
  <si>
    <t>190821042124302</t>
  </si>
  <si>
    <t>赖凯城</t>
  </si>
  <si>
    <t>广东惠天好律师事务所</t>
  </si>
  <si>
    <t>190821041124522</t>
  </si>
  <si>
    <t>肖体浩</t>
  </si>
  <si>
    <t>广东凯扬律师事务所</t>
  </si>
  <si>
    <t>190821041124523</t>
  </si>
  <si>
    <t>高名睿</t>
  </si>
  <si>
    <t>广东点津律师事务所</t>
  </si>
  <si>
    <t>190821051124708</t>
  </si>
  <si>
    <t>吴舒琪</t>
  </si>
  <si>
    <t>190821052124707</t>
  </si>
  <si>
    <t>欧阳林莉</t>
  </si>
  <si>
    <t>190820092120829</t>
  </si>
  <si>
    <t>钟梅生</t>
  </si>
  <si>
    <t>190820071119014</t>
  </si>
  <si>
    <t>曾志锋</t>
  </si>
  <si>
    <t>190820081120295</t>
  </si>
  <si>
    <t>徐位凯</t>
  </si>
  <si>
    <t>190820081119986</t>
  </si>
  <si>
    <t>李心怡</t>
  </si>
  <si>
    <t>广东明辅律师事务所</t>
  </si>
  <si>
    <t>190820082120292</t>
  </si>
  <si>
    <t>戴丽</t>
  </si>
  <si>
    <t>190720092120582</t>
  </si>
  <si>
    <t xml:space="preserve">张思越 </t>
  </si>
  <si>
    <t xml:space="preserve">广东涉川律师事务所 </t>
  </si>
  <si>
    <t xml:space="preserve">190421041124461 </t>
  </si>
  <si>
    <t>蔡增铭</t>
  </si>
  <si>
    <t xml:space="preserve">190421041124462 </t>
  </si>
  <si>
    <t>廖潇扬</t>
  </si>
  <si>
    <t>广东明祥律师事务所</t>
  </si>
  <si>
    <t>190421041124558</t>
  </si>
  <si>
    <t>陈少曼</t>
  </si>
  <si>
    <t>广东国源岭东律师事务所</t>
  </si>
  <si>
    <t>190421042124567</t>
  </si>
  <si>
    <t>黄建珠</t>
  </si>
  <si>
    <t xml:space="preserve">广东思迪律师事务所 </t>
  </si>
  <si>
    <t xml:space="preserve">190421042124569 </t>
  </si>
  <si>
    <t>陈锶锶</t>
  </si>
  <si>
    <t>广东和益祥律师事务所</t>
  </si>
  <si>
    <t>190421042124576</t>
  </si>
  <si>
    <t>郑钰佳</t>
  </si>
  <si>
    <t>190421042124578</t>
  </si>
  <si>
    <t>陈燕芬</t>
  </si>
  <si>
    <t>广东海鸿律师事务所</t>
  </si>
  <si>
    <t>190421042124580</t>
  </si>
  <si>
    <t>陈基贤</t>
  </si>
  <si>
    <t>广东高田律师事务所</t>
  </si>
  <si>
    <t>190421041124582</t>
  </si>
  <si>
    <t>杨玲</t>
  </si>
  <si>
    <t>广东能法律师事务所</t>
  </si>
  <si>
    <t>190521042124543</t>
  </si>
  <si>
    <t>冯穗琼</t>
  </si>
  <si>
    <t>190521052124667</t>
  </si>
  <si>
    <t>宋露珠</t>
  </si>
  <si>
    <t>广东知泓（韶关）律师事务所</t>
  </si>
  <si>
    <t>190521052124699</t>
  </si>
  <si>
    <t>黄静怡</t>
  </si>
  <si>
    <t>广东宜方律师事务所</t>
  </si>
  <si>
    <t>190521052124725</t>
  </si>
  <si>
    <t>丘柏明</t>
  </si>
  <si>
    <t>广东务本律师事务所</t>
  </si>
  <si>
    <t>190521051124744</t>
  </si>
  <si>
    <t>郭翠梅</t>
  </si>
  <si>
    <t>190521052124745</t>
  </si>
  <si>
    <t>吕俞蒸</t>
  </si>
  <si>
    <t>乐昌市公职律师事务所</t>
  </si>
  <si>
    <t>陈仪</t>
  </si>
  <si>
    <t>广东冠法律师事务所</t>
  </si>
  <si>
    <t>192021042124500</t>
  </si>
  <si>
    <t>吴滢潼</t>
  </si>
  <si>
    <t>192021052124705</t>
  </si>
  <si>
    <t>刘洁丹</t>
  </si>
  <si>
    <t>192021051124772</t>
  </si>
  <si>
    <t>林志宏</t>
  </si>
  <si>
    <t>192021051124770</t>
  </si>
  <si>
    <t>郑晓婷</t>
  </si>
  <si>
    <t>192021051124771</t>
  </si>
  <si>
    <t>陈翠月</t>
  </si>
  <si>
    <t>广东安鼎律师事务所</t>
  </si>
  <si>
    <t>191721052124747</t>
  </si>
  <si>
    <t>胡勇桦</t>
  </si>
  <si>
    <t>广东刚钲律师事务所</t>
  </si>
  <si>
    <t>191721051124748</t>
  </si>
  <si>
    <t>张翠麟</t>
  </si>
  <si>
    <t>广东立顺律师事务所</t>
  </si>
  <si>
    <t>191721052124749</t>
  </si>
  <si>
    <t>何志龙</t>
  </si>
  <si>
    <t>广东端庆律师事务所</t>
  </si>
  <si>
    <t>191720101121595</t>
  </si>
  <si>
    <t>甘于显</t>
  </si>
  <si>
    <t>广东长科律师事务所</t>
  </si>
  <si>
    <t>191720091120633</t>
  </si>
  <si>
    <t>周来凤</t>
  </si>
  <si>
    <t>广东开信律师事务所</t>
  </si>
  <si>
    <t>191720082120270</t>
  </si>
  <si>
    <t>学员总计：</t>
  </si>
</sst>
</file>

<file path=xl/styles.xml><?xml version="1.0" encoding="utf-8"?>
<styleSheet xmlns="http://schemas.openxmlformats.org/spreadsheetml/2006/main">
  <numFmts count="1">
    <numFmt numFmtId="178" formatCode="000000"/>
  </numFmts>
  <fonts count="1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b/>
      <sz val="14"/>
      <color rgb="FFFF0000"/>
      <name val="宋体"/>
      <charset val="134"/>
    </font>
    <font>
      <sz val="14"/>
      <color rgb="FFFF0000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3F3F3F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theme="1"/>
      <name val="等线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2" fillId="0" borderId="0"/>
    <xf numFmtId="0" fontId="13" fillId="0" borderId="0" applyProtection="0"/>
    <xf numFmtId="0" fontId="15" fillId="0" borderId="0"/>
    <xf numFmtId="0" fontId="14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78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8" fontId="8" fillId="0" borderId="1" xfId="0" quotePrefix="1" applyNumberFormat="1" applyFont="1" applyFill="1" applyBorder="1" applyAlignment="1">
      <alignment horizontal="center"/>
    </xf>
    <xf numFmtId="0" fontId="8" fillId="0" borderId="1" xfId="0" quotePrefix="1" applyFont="1" applyFill="1" applyBorder="1" applyAlignment="1">
      <alignment horizontal="center"/>
    </xf>
    <xf numFmtId="49" fontId="8" fillId="0" borderId="1" xfId="0" quotePrefix="1" applyNumberFormat="1" applyFont="1" applyFill="1" applyBorder="1" applyAlignment="1">
      <alignment horizontal="center"/>
    </xf>
    <xf numFmtId="0" fontId="8" fillId="0" borderId="1" xfId="0" quotePrefix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10" fillId="0" borderId="1" xfId="0" quotePrefix="1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4" xfId="4"/>
    <cellStyle name="常规 5" xfId="1"/>
  </cellStyles>
  <dxfs count="13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3F3F3F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8"/>
  <sheetViews>
    <sheetView tabSelected="1" zoomScale="89" zoomScaleNormal="89" workbookViewId="0">
      <selection activeCell="F470" sqref="F470"/>
    </sheetView>
  </sheetViews>
  <sheetFormatPr defaultColWidth="9" defaultRowHeight="22.5" customHeight="1"/>
  <cols>
    <col min="1" max="1" width="11.5" style="3" customWidth="1"/>
    <col min="2" max="2" width="10.375" style="3" customWidth="1"/>
    <col min="3" max="3" width="9" style="2"/>
    <col min="4" max="4" width="9" style="3"/>
    <col min="5" max="5" width="19.25" style="3" customWidth="1"/>
    <col min="6" max="6" width="43.125" style="3" customWidth="1"/>
    <col min="7" max="7" width="32.375" style="2" customWidth="1"/>
    <col min="8" max="8" width="9" style="4"/>
    <col min="9" max="16384" width="9" style="3"/>
  </cols>
  <sheetData>
    <row r="1" spans="1:7" ht="53.1" customHeight="1">
      <c r="A1" s="35" t="s">
        <v>0</v>
      </c>
      <c r="B1" s="35"/>
      <c r="C1" s="35"/>
      <c r="D1" s="35"/>
      <c r="E1" s="35"/>
      <c r="F1" s="35"/>
      <c r="G1" s="35"/>
    </row>
    <row r="2" spans="1:7" ht="189" customHeight="1">
      <c r="A2" s="36" t="s">
        <v>1</v>
      </c>
      <c r="B2" s="36"/>
      <c r="C2" s="37"/>
      <c r="D2" s="36"/>
      <c r="E2" s="36"/>
      <c r="F2" s="36"/>
      <c r="G2" s="37"/>
    </row>
    <row r="3" spans="1:7" ht="27.95" customHeight="1">
      <c r="A3" s="38" t="s">
        <v>2</v>
      </c>
      <c r="B3" s="39"/>
      <c r="C3" s="39"/>
      <c r="D3" s="39"/>
      <c r="E3" s="39"/>
      <c r="F3" s="39"/>
      <c r="G3" s="39"/>
    </row>
    <row r="4" spans="1:7" ht="22.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7" ht="22.5" customHeight="1">
      <c r="A5" s="6">
        <v>202102001</v>
      </c>
      <c r="B5" s="7" t="s">
        <v>10</v>
      </c>
      <c r="C5" s="7" t="s">
        <v>11</v>
      </c>
      <c r="D5" s="7" t="s">
        <v>12</v>
      </c>
      <c r="E5" s="7"/>
      <c r="F5" s="7" t="s">
        <v>13</v>
      </c>
      <c r="G5" s="7" t="s">
        <v>14</v>
      </c>
    </row>
    <row r="6" spans="1:7" ht="22.5" customHeight="1">
      <c r="A6" s="6">
        <v>202102002</v>
      </c>
      <c r="B6" s="7" t="s">
        <v>10</v>
      </c>
      <c r="C6" s="7" t="s">
        <v>15</v>
      </c>
      <c r="D6" s="7" t="s">
        <v>12</v>
      </c>
      <c r="E6" s="7"/>
      <c r="F6" s="7" t="s">
        <v>16</v>
      </c>
      <c r="G6" s="7" t="s">
        <v>17</v>
      </c>
    </row>
    <row r="7" spans="1:7" ht="22.5" customHeight="1">
      <c r="A7" s="6">
        <v>202102003</v>
      </c>
      <c r="B7" s="7" t="s">
        <v>10</v>
      </c>
      <c r="C7" s="7" t="s">
        <v>18</v>
      </c>
      <c r="D7" s="7" t="s">
        <v>19</v>
      </c>
      <c r="E7" s="7"/>
      <c r="F7" s="7" t="s">
        <v>20</v>
      </c>
      <c r="G7" s="7" t="s">
        <v>21</v>
      </c>
    </row>
    <row r="8" spans="1:7" ht="22.5" customHeight="1">
      <c r="A8" s="6">
        <v>202102004</v>
      </c>
      <c r="B8" s="7" t="s">
        <v>10</v>
      </c>
      <c r="C8" s="7" t="s">
        <v>22</v>
      </c>
      <c r="D8" s="7" t="s">
        <v>12</v>
      </c>
      <c r="E8" s="7"/>
      <c r="F8" s="7" t="s">
        <v>23</v>
      </c>
      <c r="G8" s="7" t="s">
        <v>24</v>
      </c>
    </row>
    <row r="9" spans="1:7" ht="22.5" customHeight="1">
      <c r="A9" s="6">
        <v>202102005</v>
      </c>
      <c r="B9" s="7" t="s">
        <v>10</v>
      </c>
      <c r="C9" s="7" t="s">
        <v>25</v>
      </c>
      <c r="D9" s="7" t="s">
        <v>12</v>
      </c>
      <c r="E9" s="7"/>
      <c r="F9" s="7" t="s">
        <v>26</v>
      </c>
      <c r="G9" s="7" t="s">
        <v>27</v>
      </c>
    </row>
    <row r="10" spans="1:7" ht="22.5" customHeight="1">
      <c r="A10" s="6">
        <v>202102006</v>
      </c>
      <c r="B10" s="7" t="s">
        <v>10</v>
      </c>
      <c r="C10" s="7" t="s">
        <v>28</v>
      </c>
      <c r="D10" s="7" t="s">
        <v>12</v>
      </c>
      <c r="E10" s="7"/>
      <c r="F10" s="7" t="s">
        <v>29</v>
      </c>
      <c r="G10" s="7" t="s">
        <v>30</v>
      </c>
    </row>
    <row r="11" spans="1:7" ht="22.5" customHeight="1">
      <c r="A11" s="6">
        <v>202102007</v>
      </c>
      <c r="B11" s="7" t="s">
        <v>10</v>
      </c>
      <c r="C11" s="7" t="s">
        <v>31</v>
      </c>
      <c r="D11" s="7" t="s">
        <v>12</v>
      </c>
      <c r="E11" s="7"/>
      <c r="F11" s="7" t="s">
        <v>32</v>
      </c>
      <c r="G11" s="7" t="s">
        <v>33</v>
      </c>
    </row>
    <row r="12" spans="1:7" ht="22.5" customHeight="1">
      <c r="A12" s="6">
        <v>202102008</v>
      </c>
      <c r="B12" s="7" t="s">
        <v>10</v>
      </c>
      <c r="C12" s="7" t="s">
        <v>34</v>
      </c>
      <c r="D12" s="7" t="s">
        <v>12</v>
      </c>
      <c r="E12" s="7"/>
      <c r="F12" s="7" t="s">
        <v>35</v>
      </c>
      <c r="G12" s="7" t="s">
        <v>36</v>
      </c>
    </row>
    <row r="13" spans="1:7" ht="22.5" customHeight="1">
      <c r="A13" s="6">
        <v>202102009</v>
      </c>
      <c r="B13" s="7" t="s">
        <v>10</v>
      </c>
      <c r="C13" s="7" t="s">
        <v>37</v>
      </c>
      <c r="D13" s="7" t="s">
        <v>12</v>
      </c>
      <c r="E13" s="7"/>
      <c r="F13" s="7" t="s">
        <v>38</v>
      </c>
      <c r="G13" s="7" t="s">
        <v>39</v>
      </c>
    </row>
    <row r="14" spans="1:7" ht="22.5" customHeight="1">
      <c r="A14" s="6">
        <v>202102010</v>
      </c>
      <c r="B14" s="7" t="s">
        <v>10</v>
      </c>
      <c r="C14" s="7" t="s">
        <v>40</v>
      </c>
      <c r="D14" s="7" t="s">
        <v>19</v>
      </c>
      <c r="E14" s="7"/>
      <c r="F14" s="7" t="s">
        <v>41</v>
      </c>
      <c r="G14" s="7" t="s">
        <v>42</v>
      </c>
    </row>
    <row r="15" spans="1:7" ht="22.5" customHeight="1">
      <c r="A15" s="6">
        <v>202102011</v>
      </c>
      <c r="B15" s="7" t="s">
        <v>10</v>
      </c>
      <c r="C15" s="7" t="s">
        <v>43</v>
      </c>
      <c r="D15" s="7" t="s">
        <v>19</v>
      </c>
      <c r="E15" s="7"/>
      <c r="F15" s="7" t="s">
        <v>44</v>
      </c>
      <c r="G15" s="7" t="s">
        <v>45</v>
      </c>
    </row>
    <row r="16" spans="1:7" ht="22.5" customHeight="1">
      <c r="A16" s="6">
        <v>202102012</v>
      </c>
      <c r="B16" s="7" t="s">
        <v>10</v>
      </c>
      <c r="C16" s="7" t="s">
        <v>46</v>
      </c>
      <c r="D16" s="7" t="s">
        <v>12</v>
      </c>
      <c r="E16" s="7"/>
      <c r="F16" s="7" t="s">
        <v>29</v>
      </c>
      <c r="G16" s="7" t="s">
        <v>47</v>
      </c>
    </row>
    <row r="17" spans="1:7" ht="22.5" customHeight="1">
      <c r="A17" s="6">
        <v>202102013</v>
      </c>
      <c r="B17" s="7" t="s">
        <v>10</v>
      </c>
      <c r="C17" s="7" t="s">
        <v>48</v>
      </c>
      <c r="D17" s="7" t="s">
        <v>12</v>
      </c>
      <c r="E17" s="7"/>
      <c r="F17" s="7" t="s">
        <v>49</v>
      </c>
      <c r="G17" s="7" t="s">
        <v>50</v>
      </c>
    </row>
    <row r="18" spans="1:7" ht="22.5" customHeight="1">
      <c r="A18" s="6">
        <v>202102014</v>
      </c>
      <c r="B18" s="7" t="s">
        <v>10</v>
      </c>
      <c r="C18" s="7" t="s">
        <v>51</v>
      </c>
      <c r="D18" s="7" t="s">
        <v>19</v>
      </c>
      <c r="E18" s="7"/>
      <c r="F18" s="7" t="s">
        <v>52</v>
      </c>
      <c r="G18" s="7" t="s">
        <v>53</v>
      </c>
    </row>
    <row r="19" spans="1:7" ht="22.5" customHeight="1">
      <c r="A19" s="6">
        <v>202102015</v>
      </c>
      <c r="B19" s="7" t="s">
        <v>10</v>
      </c>
      <c r="C19" s="7" t="s">
        <v>54</v>
      </c>
      <c r="D19" s="7" t="s">
        <v>12</v>
      </c>
      <c r="E19" s="7"/>
      <c r="F19" s="7" t="s">
        <v>49</v>
      </c>
      <c r="G19" s="7" t="s">
        <v>55</v>
      </c>
    </row>
    <row r="20" spans="1:7" ht="22.5" customHeight="1">
      <c r="A20" s="6">
        <v>202102016</v>
      </c>
      <c r="B20" s="7" t="s">
        <v>10</v>
      </c>
      <c r="C20" s="7" t="s">
        <v>56</v>
      </c>
      <c r="D20" s="7" t="s">
        <v>12</v>
      </c>
      <c r="E20" s="7"/>
      <c r="F20" s="7" t="s">
        <v>35</v>
      </c>
      <c r="G20" s="7" t="s">
        <v>57</v>
      </c>
    </row>
    <row r="21" spans="1:7" ht="22.5" customHeight="1">
      <c r="A21" s="6">
        <v>202102017</v>
      </c>
      <c r="B21" s="7" t="s">
        <v>10</v>
      </c>
      <c r="C21" s="7" t="s">
        <v>58</v>
      </c>
      <c r="D21" s="7" t="s">
        <v>12</v>
      </c>
      <c r="E21" s="7"/>
      <c r="F21" s="7" t="s">
        <v>59</v>
      </c>
      <c r="G21" s="7" t="s">
        <v>60</v>
      </c>
    </row>
    <row r="22" spans="1:7" ht="22.5" customHeight="1">
      <c r="A22" s="6">
        <v>202102018</v>
      </c>
      <c r="B22" s="7" t="s">
        <v>10</v>
      </c>
      <c r="C22" s="7" t="s">
        <v>61</v>
      </c>
      <c r="D22" s="7" t="s">
        <v>12</v>
      </c>
      <c r="E22" s="7"/>
      <c r="F22" s="7" t="s">
        <v>62</v>
      </c>
      <c r="G22" s="7" t="s">
        <v>63</v>
      </c>
    </row>
    <row r="23" spans="1:7" ht="22.5" customHeight="1">
      <c r="A23" s="6">
        <v>202102019</v>
      </c>
      <c r="B23" s="7" t="s">
        <v>10</v>
      </c>
      <c r="C23" s="7" t="s">
        <v>64</v>
      </c>
      <c r="D23" s="7" t="s">
        <v>12</v>
      </c>
      <c r="E23" s="7"/>
      <c r="F23" s="7" t="s">
        <v>65</v>
      </c>
      <c r="G23" s="7" t="s">
        <v>66</v>
      </c>
    </row>
    <row r="24" spans="1:7" ht="22.5" customHeight="1">
      <c r="A24" s="6">
        <v>202102020</v>
      </c>
      <c r="B24" s="7" t="s">
        <v>10</v>
      </c>
      <c r="C24" s="7" t="s">
        <v>67</v>
      </c>
      <c r="D24" s="7" t="s">
        <v>19</v>
      </c>
      <c r="E24" s="7"/>
      <c r="F24" s="7" t="s">
        <v>68</v>
      </c>
      <c r="G24" s="7" t="s">
        <v>69</v>
      </c>
    </row>
    <row r="25" spans="1:7" ht="22.5" customHeight="1">
      <c r="A25" s="6">
        <v>202102021</v>
      </c>
      <c r="B25" s="7" t="s">
        <v>10</v>
      </c>
      <c r="C25" s="7" t="s">
        <v>70</v>
      </c>
      <c r="D25" s="7" t="s">
        <v>19</v>
      </c>
      <c r="E25" s="7"/>
      <c r="F25" s="7" t="s">
        <v>71</v>
      </c>
      <c r="G25" s="7" t="s">
        <v>72</v>
      </c>
    </row>
    <row r="26" spans="1:7" ht="22.5" customHeight="1">
      <c r="A26" s="6">
        <v>202102022</v>
      </c>
      <c r="B26" s="7" t="s">
        <v>10</v>
      </c>
      <c r="C26" s="7" t="s">
        <v>73</v>
      </c>
      <c r="D26" s="7" t="s">
        <v>12</v>
      </c>
      <c r="E26" s="7"/>
      <c r="F26" s="7" t="s">
        <v>74</v>
      </c>
      <c r="G26" s="7" t="s">
        <v>75</v>
      </c>
    </row>
    <row r="27" spans="1:7" ht="22.5" customHeight="1">
      <c r="A27" s="6">
        <v>202102023</v>
      </c>
      <c r="B27" s="7" t="s">
        <v>10</v>
      </c>
      <c r="C27" s="7" t="s">
        <v>76</v>
      </c>
      <c r="D27" s="7" t="s">
        <v>12</v>
      </c>
      <c r="E27" s="7"/>
      <c r="F27" s="7" t="s">
        <v>77</v>
      </c>
      <c r="G27" s="7" t="s">
        <v>78</v>
      </c>
    </row>
    <row r="28" spans="1:7" ht="22.5" customHeight="1">
      <c r="A28" s="6">
        <v>202102024</v>
      </c>
      <c r="B28" s="7" t="s">
        <v>10</v>
      </c>
      <c r="C28" s="7" t="s">
        <v>79</v>
      </c>
      <c r="D28" s="7" t="s">
        <v>12</v>
      </c>
      <c r="E28" s="7"/>
      <c r="F28" s="7" t="s">
        <v>80</v>
      </c>
      <c r="G28" s="7" t="s">
        <v>81</v>
      </c>
    </row>
    <row r="29" spans="1:7" ht="22.5" customHeight="1">
      <c r="A29" s="6">
        <v>202102025</v>
      </c>
      <c r="B29" s="7" t="s">
        <v>10</v>
      </c>
      <c r="C29" s="7" t="s">
        <v>82</v>
      </c>
      <c r="D29" s="7" t="s">
        <v>19</v>
      </c>
      <c r="E29" s="7"/>
      <c r="F29" s="7" t="s">
        <v>83</v>
      </c>
      <c r="G29" s="7" t="s">
        <v>84</v>
      </c>
    </row>
    <row r="30" spans="1:7" ht="22.5" customHeight="1">
      <c r="A30" s="6">
        <v>202102026</v>
      </c>
      <c r="B30" s="7" t="s">
        <v>10</v>
      </c>
      <c r="C30" s="7" t="s">
        <v>85</v>
      </c>
      <c r="D30" s="7" t="s">
        <v>19</v>
      </c>
      <c r="E30" s="7"/>
      <c r="F30" s="7" t="s">
        <v>49</v>
      </c>
      <c r="G30" s="7" t="s">
        <v>86</v>
      </c>
    </row>
    <row r="31" spans="1:7" ht="22.5" customHeight="1">
      <c r="A31" s="6">
        <v>202102027</v>
      </c>
      <c r="B31" s="7" t="s">
        <v>10</v>
      </c>
      <c r="C31" s="7" t="s">
        <v>87</v>
      </c>
      <c r="D31" s="7" t="s">
        <v>19</v>
      </c>
      <c r="E31" s="7"/>
      <c r="F31" s="7" t="s">
        <v>88</v>
      </c>
      <c r="G31" s="7" t="s">
        <v>89</v>
      </c>
    </row>
    <row r="32" spans="1:7" ht="22.5" customHeight="1">
      <c r="A32" s="6">
        <v>202102028</v>
      </c>
      <c r="B32" s="7" t="s">
        <v>10</v>
      </c>
      <c r="C32" s="7" t="s">
        <v>90</v>
      </c>
      <c r="D32" s="7" t="s">
        <v>19</v>
      </c>
      <c r="E32" s="7"/>
      <c r="F32" s="7" t="s">
        <v>91</v>
      </c>
      <c r="G32" s="7" t="s">
        <v>92</v>
      </c>
    </row>
    <row r="33" spans="1:8" ht="22.5" customHeight="1">
      <c r="A33" s="6">
        <v>202102029</v>
      </c>
      <c r="B33" s="7" t="s">
        <v>10</v>
      </c>
      <c r="C33" s="7" t="s">
        <v>93</v>
      </c>
      <c r="D33" s="7" t="s">
        <v>19</v>
      </c>
      <c r="E33" s="7"/>
      <c r="F33" s="7" t="s">
        <v>94</v>
      </c>
      <c r="G33" s="7" t="s">
        <v>95</v>
      </c>
    </row>
    <row r="34" spans="1:8" ht="22.5" customHeight="1">
      <c r="A34" s="6">
        <v>202102030</v>
      </c>
      <c r="B34" s="7" t="s">
        <v>10</v>
      </c>
      <c r="C34" s="7" t="s">
        <v>96</v>
      </c>
      <c r="D34" s="7" t="s">
        <v>19</v>
      </c>
      <c r="E34" s="7"/>
      <c r="F34" s="7" t="s">
        <v>97</v>
      </c>
      <c r="G34" s="7" t="s">
        <v>98</v>
      </c>
    </row>
    <row r="35" spans="1:8" ht="22.5" customHeight="1">
      <c r="A35" s="6">
        <v>202102031</v>
      </c>
      <c r="B35" s="7" t="s">
        <v>10</v>
      </c>
      <c r="C35" s="7" t="s">
        <v>99</v>
      </c>
      <c r="D35" s="7" t="s">
        <v>19</v>
      </c>
      <c r="E35" s="7"/>
      <c r="F35" s="7" t="s">
        <v>100</v>
      </c>
      <c r="G35" s="7" t="s">
        <v>101</v>
      </c>
    </row>
    <row r="36" spans="1:8" ht="22.5" customHeight="1">
      <c r="A36" s="6">
        <v>202102032</v>
      </c>
      <c r="B36" s="7" t="s">
        <v>10</v>
      </c>
      <c r="C36" s="7" t="s">
        <v>102</v>
      </c>
      <c r="D36" s="7" t="s">
        <v>12</v>
      </c>
      <c r="E36" s="7"/>
      <c r="F36" s="7" t="s">
        <v>103</v>
      </c>
      <c r="G36" s="7" t="s">
        <v>104</v>
      </c>
    </row>
    <row r="37" spans="1:8" ht="22.5" customHeight="1">
      <c r="A37" s="6">
        <v>202102033</v>
      </c>
      <c r="B37" s="7" t="s">
        <v>10</v>
      </c>
      <c r="C37" s="7" t="s">
        <v>105</v>
      </c>
      <c r="D37" s="7" t="s">
        <v>12</v>
      </c>
      <c r="E37" s="7"/>
      <c r="F37" s="7" t="s">
        <v>68</v>
      </c>
      <c r="G37" s="7" t="s">
        <v>106</v>
      </c>
    </row>
    <row r="38" spans="1:8" ht="22.5" customHeight="1">
      <c r="A38" s="6">
        <v>202102034</v>
      </c>
      <c r="B38" s="7" t="s">
        <v>10</v>
      </c>
      <c r="C38" s="7" t="s">
        <v>107</v>
      </c>
      <c r="D38" s="7" t="s">
        <v>12</v>
      </c>
      <c r="E38" s="7"/>
      <c r="F38" s="7" t="s">
        <v>83</v>
      </c>
      <c r="G38" s="7" t="s">
        <v>108</v>
      </c>
    </row>
    <row r="39" spans="1:8" ht="22.5" customHeight="1">
      <c r="A39" s="6">
        <v>202102035</v>
      </c>
      <c r="B39" s="7" t="s">
        <v>10</v>
      </c>
      <c r="C39" s="7" t="s">
        <v>109</v>
      </c>
      <c r="D39" s="7" t="s">
        <v>12</v>
      </c>
      <c r="E39" s="7"/>
      <c r="F39" s="7" t="s">
        <v>110</v>
      </c>
      <c r="G39" s="7" t="s">
        <v>111</v>
      </c>
    </row>
    <row r="40" spans="1:8" ht="22.5" customHeight="1">
      <c r="A40" s="6">
        <v>202102036</v>
      </c>
      <c r="B40" s="7" t="s">
        <v>10</v>
      </c>
      <c r="C40" s="7" t="s">
        <v>112</v>
      </c>
      <c r="D40" s="7" t="s">
        <v>19</v>
      </c>
      <c r="E40" s="7"/>
      <c r="F40" s="7" t="s">
        <v>113</v>
      </c>
      <c r="G40" s="7" t="s">
        <v>114</v>
      </c>
    </row>
    <row r="41" spans="1:8" ht="22.5" customHeight="1">
      <c r="A41" s="6">
        <v>202102037</v>
      </c>
      <c r="B41" s="7" t="s">
        <v>10</v>
      </c>
      <c r="C41" s="7" t="s">
        <v>115</v>
      </c>
      <c r="D41" s="7" t="s">
        <v>19</v>
      </c>
      <c r="E41" s="7"/>
      <c r="F41" s="7" t="s">
        <v>100</v>
      </c>
      <c r="G41" s="7" t="s">
        <v>116</v>
      </c>
    </row>
    <row r="42" spans="1:8" ht="22.5" customHeight="1">
      <c r="A42" s="6">
        <v>202102038</v>
      </c>
      <c r="B42" s="7" t="s">
        <v>10</v>
      </c>
      <c r="C42" s="7" t="s">
        <v>117</v>
      </c>
      <c r="D42" s="7" t="s">
        <v>19</v>
      </c>
      <c r="E42" s="7"/>
      <c r="F42" s="7" t="s">
        <v>118</v>
      </c>
      <c r="G42" s="7" t="s">
        <v>119</v>
      </c>
    </row>
    <row r="43" spans="1:8" ht="22.5" customHeight="1">
      <c r="A43" s="6">
        <v>202102039</v>
      </c>
      <c r="B43" s="7" t="s">
        <v>10</v>
      </c>
      <c r="C43" s="7" t="s">
        <v>120</v>
      </c>
      <c r="D43" s="7" t="s">
        <v>12</v>
      </c>
      <c r="E43" s="7"/>
      <c r="F43" s="7" t="s">
        <v>59</v>
      </c>
      <c r="G43" s="7" t="s">
        <v>121</v>
      </c>
    </row>
    <row r="44" spans="1:8" ht="22.5" customHeight="1">
      <c r="A44" s="6">
        <v>202102040</v>
      </c>
      <c r="B44" s="7" t="s">
        <v>10</v>
      </c>
      <c r="C44" s="7" t="s">
        <v>122</v>
      </c>
      <c r="D44" s="7" t="s">
        <v>12</v>
      </c>
      <c r="E44" s="7"/>
      <c r="F44" s="7" t="s">
        <v>123</v>
      </c>
      <c r="G44" s="7" t="s">
        <v>124</v>
      </c>
    </row>
    <row r="45" spans="1:8" ht="22.5" customHeight="1">
      <c r="A45" s="6">
        <v>202102041</v>
      </c>
      <c r="B45" s="7" t="s">
        <v>10</v>
      </c>
      <c r="C45" s="7" t="s">
        <v>125</v>
      </c>
      <c r="D45" s="7" t="s">
        <v>19</v>
      </c>
      <c r="E45" s="7"/>
      <c r="F45" s="7" t="s">
        <v>126</v>
      </c>
      <c r="G45" s="7" t="s">
        <v>127</v>
      </c>
    </row>
    <row r="46" spans="1:8" s="1" customFormat="1" ht="22.5" customHeight="1">
      <c r="A46" s="6">
        <v>202102042</v>
      </c>
      <c r="B46" s="7" t="s">
        <v>10</v>
      </c>
      <c r="C46" s="7" t="s">
        <v>128</v>
      </c>
      <c r="D46" s="7" t="s">
        <v>12</v>
      </c>
      <c r="E46" s="7"/>
      <c r="F46" s="7" t="s">
        <v>129</v>
      </c>
      <c r="G46" s="7" t="s">
        <v>130</v>
      </c>
      <c r="H46" s="8"/>
    </row>
    <row r="47" spans="1:8" ht="22.5" customHeight="1">
      <c r="A47" s="6">
        <v>202102043</v>
      </c>
      <c r="B47" s="7" t="s">
        <v>10</v>
      </c>
      <c r="C47" s="7" t="s">
        <v>131</v>
      </c>
      <c r="D47" s="7" t="s">
        <v>12</v>
      </c>
      <c r="E47" s="7"/>
      <c r="F47" s="7" t="s">
        <v>126</v>
      </c>
      <c r="G47" s="7" t="s">
        <v>132</v>
      </c>
    </row>
    <row r="48" spans="1:8" ht="22.5" customHeight="1">
      <c r="A48" s="6">
        <v>202102044</v>
      </c>
      <c r="B48" s="7" t="s">
        <v>10</v>
      </c>
      <c r="C48" s="7" t="s">
        <v>133</v>
      </c>
      <c r="D48" s="7" t="s">
        <v>12</v>
      </c>
      <c r="E48" s="7"/>
      <c r="F48" s="7" t="s">
        <v>134</v>
      </c>
      <c r="G48" s="7" t="s">
        <v>135</v>
      </c>
    </row>
    <row r="49" spans="1:7" ht="22.5" customHeight="1">
      <c r="A49" s="6">
        <v>202102045</v>
      </c>
      <c r="B49" s="7" t="s">
        <v>10</v>
      </c>
      <c r="C49" s="7" t="s">
        <v>136</v>
      </c>
      <c r="D49" s="7" t="s">
        <v>12</v>
      </c>
      <c r="E49" s="7"/>
      <c r="F49" s="7" t="s">
        <v>59</v>
      </c>
      <c r="G49" s="7" t="s">
        <v>137</v>
      </c>
    </row>
    <row r="50" spans="1:7" ht="22.5" customHeight="1">
      <c r="A50" s="6">
        <v>202102046</v>
      </c>
      <c r="B50" s="7" t="s">
        <v>10</v>
      </c>
      <c r="C50" s="7" t="s">
        <v>138</v>
      </c>
      <c r="D50" s="7" t="s">
        <v>12</v>
      </c>
      <c r="E50" s="7"/>
      <c r="F50" s="7" t="s">
        <v>139</v>
      </c>
      <c r="G50" s="7" t="s">
        <v>140</v>
      </c>
    </row>
    <row r="51" spans="1:7" ht="22.5" customHeight="1">
      <c r="A51" s="6">
        <v>202102047</v>
      </c>
      <c r="B51" s="7" t="s">
        <v>141</v>
      </c>
      <c r="C51" s="9" t="s">
        <v>142</v>
      </c>
      <c r="D51" s="10" t="s">
        <v>12</v>
      </c>
      <c r="E51" s="7"/>
      <c r="F51" s="9" t="s">
        <v>143</v>
      </c>
      <c r="G51" s="26" t="s">
        <v>144</v>
      </c>
    </row>
    <row r="52" spans="1:7" ht="22.5" customHeight="1">
      <c r="A52" s="6">
        <v>202102048</v>
      </c>
      <c r="B52" s="7" t="s">
        <v>141</v>
      </c>
      <c r="C52" s="12" t="s">
        <v>145</v>
      </c>
      <c r="D52" s="10" t="s">
        <v>19</v>
      </c>
      <c r="E52" s="7"/>
      <c r="F52" s="12" t="s">
        <v>146</v>
      </c>
      <c r="G52" s="27" t="s">
        <v>147</v>
      </c>
    </row>
    <row r="53" spans="1:7" ht="22.5" customHeight="1">
      <c r="A53" s="6">
        <v>202102049</v>
      </c>
      <c r="B53" s="7" t="s">
        <v>141</v>
      </c>
      <c r="C53" s="9" t="s">
        <v>148</v>
      </c>
      <c r="D53" s="10" t="s">
        <v>12</v>
      </c>
      <c r="E53" s="7"/>
      <c r="F53" s="9" t="s">
        <v>149</v>
      </c>
      <c r="G53" s="27" t="s">
        <v>150</v>
      </c>
    </row>
    <row r="54" spans="1:7" ht="22.5" customHeight="1">
      <c r="A54" s="6">
        <v>202102050</v>
      </c>
      <c r="B54" s="7" t="s">
        <v>141</v>
      </c>
      <c r="C54" s="12" t="s">
        <v>151</v>
      </c>
      <c r="D54" s="10" t="s">
        <v>19</v>
      </c>
      <c r="E54" s="7"/>
      <c r="F54" s="12" t="s">
        <v>152</v>
      </c>
      <c r="G54" s="27" t="s">
        <v>153</v>
      </c>
    </row>
    <row r="55" spans="1:7" ht="22.5" customHeight="1">
      <c r="A55" s="6">
        <v>202102051</v>
      </c>
      <c r="B55" s="7" t="s">
        <v>141</v>
      </c>
      <c r="C55" s="12" t="s">
        <v>154</v>
      </c>
      <c r="D55" s="10" t="s">
        <v>12</v>
      </c>
      <c r="E55" s="7"/>
      <c r="F55" s="12" t="s">
        <v>155</v>
      </c>
      <c r="G55" s="27" t="s">
        <v>156</v>
      </c>
    </row>
    <row r="56" spans="1:7" ht="22.5" customHeight="1">
      <c r="A56" s="6">
        <v>202102052</v>
      </c>
      <c r="B56" s="7" t="s">
        <v>141</v>
      </c>
      <c r="C56" s="12" t="s">
        <v>157</v>
      </c>
      <c r="D56" s="10" t="s">
        <v>12</v>
      </c>
      <c r="E56" s="7"/>
      <c r="F56" s="12" t="s">
        <v>158</v>
      </c>
      <c r="G56" s="27" t="s">
        <v>159</v>
      </c>
    </row>
    <row r="57" spans="1:7" ht="22.5" customHeight="1">
      <c r="A57" s="6">
        <v>202102053</v>
      </c>
      <c r="B57" s="7" t="s">
        <v>141</v>
      </c>
      <c r="C57" s="12" t="s">
        <v>160</v>
      </c>
      <c r="D57" s="10" t="s">
        <v>12</v>
      </c>
      <c r="E57" s="7"/>
      <c r="F57" s="12" t="s">
        <v>161</v>
      </c>
      <c r="G57" s="27" t="s">
        <v>162</v>
      </c>
    </row>
    <row r="58" spans="1:7" ht="22.5" customHeight="1">
      <c r="A58" s="6">
        <v>202102054</v>
      </c>
      <c r="B58" s="7" t="s">
        <v>141</v>
      </c>
      <c r="C58" s="12" t="s">
        <v>163</v>
      </c>
      <c r="D58" s="10" t="s">
        <v>12</v>
      </c>
      <c r="E58" s="7"/>
      <c r="F58" s="12" t="s">
        <v>164</v>
      </c>
      <c r="G58" s="27" t="s">
        <v>165</v>
      </c>
    </row>
    <row r="59" spans="1:7" ht="22.5" customHeight="1">
      <c r="A59" s="6">
        <v>202102055</v>
      </c>
      <c r="B59" s="7" t="s">
        <v>141</v>
      </c>
      <c r="C59" s="12" t="s">
        <v>166</v>
      </c>
      <c r="D59" s="10" t="s">
        <v>12</v>
      </c>
      <c r="E59" s="7"/>
      <c r="F59" s="12" t="s">
        <v>167</v>
      </c>
      <c r="G59" s="27" t="s">
        <v>168</v>
      </c>
    </row>
    <row r="60" spans="1:7" ht="22.5" customHeight="1">
      <c r="A60" s="6">
        <v>202102056</v>
      </c>
      <c r="B60" s="7" t="s">
        <v>141</v>
      </c>
      <c r="C60" s="9" t="s">
        <v>169</v>
      </c>
      <c r="D60" s="10" t="s">
        <v>12</v>
      </c>
      <c r="E60" s="7"/>
      <c r="F60" s="9" t="s">
        <v>170</v>
      </c>
      <c r="G60" s="27" t="s">
        <v>171</v>
      </c>
    </row>
    <row r="61" spans="1:7" ht="22.5" customHeight="1">
      <c r="A61" s="6">
        <v>202102057</v>
      </c>
      <c r="B61" s="7" t="s">
        <v>141</v>
      </c>
      <c r="C61" s="9" t="s">
        <v>172</v>
      </c>
      <c r="D61" s="10" t="s">
        <v>19</v>
      </c>
      <c r="E61" s="7"/>
      <c r="F61" s="9" t="s">
        <v>173</v>
      </c>
      <c r="G61" s="27" t="s">
        <v>174</v>
      </c>
    </row>
    <row r="62" spans="1:7" ht="22.5" customHeight="1">
      <c r="A62" s="6">
        <v>202102058</v>
      </c>
      <c r="B62" s="7" t="s">
        <v>141</v>
      </c>
      <c r="C62" s="9" t="s">
        <v>175</v>
      </c>
      <c r="D62" s="9" t="s">
        <v>19</v>
      </c>
      <c r="E62" s="7"/>
      <c r="F62" s="9" t="s">
        <v>143</v>
      </c>
      <c r="G62" s="26" t="s">
        <v>176</v>
      </c>
    </row>
    <row r="63" spans="1:7" ht="22.5" customHeight="1">
      <c r="A63" s="6">
        <v>202102059</v>
      </c>
      <c r="B63" s="7" t="s">
        <v>141</v>
      </c>
      <c r="C63" s="9" t="s">
        <v>177</v>
      </c>
      <c r="D63" s="9" t="s">
        <v>12</v>
      </c>
      <c r="E63" s="7"/>
      <c r="F63" s="9" t="s">
        <v>143</v>
      </c>
      <c r="G63" s="26" t="s">
        <v>178</v>
      </c>
    </row>
    <row r="64" spans="1:7" ht="22.5" customHeight="1">
      <c r="A64" s="6">
        <v>202102060</v>
      </c>
      <c r="B64" s="7" t="s">
        <v>141</v>
      </c>
      <c r="C64" s="9" t="s">
        <v>179</v>
      </c>
      <c r="D64" s="9" t="s">
        <v>12</v>
      </c>
      <c r="E64" s="7"/>
      <c r="F64" s="9" t="s">
        <v>143</v>
      </c>
      <c r="G64" s="26" t="s">
        <v>180</v>
      </c>
    </row>
    <row r="65" spans="1:8" s="1" customFormat="1" ht="22.5" customHeight="1">
      <c r="A65" s="6">
        <v>202102061</v>
      </c>
      <c r="B65" s="7" t="s">
        <v>141</v>
      </c>
      <c r="C65" s="9" t="s">
        <v>181</v>
      </c>
      <c r="D65" s="10" t="s">
        <v>19</v>
      </c>
      <c r="E65" s="7"/>
      <c r="F65" s="9" t="s">
        <v>182</v>
      </c>
      <c r="G65" s="27" t="s">
        <v>183</v>
      </c>
      <c r="H65" s="8"/>
    </row>
    <row r="66" spans="1:8" ht="22.5" customHeight="1">
      <c r="A66" s="6">
        <v>202102062</v>
      </c>
      <c r="B66" s="7" t="s">
        <v>141</v>
      </c>
      <c r="C66" s="9" t="s">
        <v>184</v>
      </c>
      <c r="D66" s="9" t="s">
        <v>12</v>
      </c>
      <c r="E66" s="7"/>
      <c r="F66" s="9" t="s">
        <v>185</v>
      </c>
      <c r="G66" s="27" t="s">
        <v>186</v>
      </c>
    </row>
    <row r="67" spans="1:8" ht="22.5" customHeight="1">
      <c r="A67" s="6">
        <v>202102063</v>
      </c>
      <c r="B67" s="7" t="s">
        <v>141</v>
      </c>
      <c r="C67" s="9" t="s">
        <v>187</v>
      </c>
      <c r="D67" s="10" t="s">
        <v>12</v>
      </c>
      <c r="E67" s="7"/>
      <c r="F67" s="9" t="s">
        <v>173</v>
      </c>
      <c r="G67" s="12" t="s">
        <v>188</v>
      </c>
    </row>
    <row r="68" spans="1:8" ht="22.5" customHeight="1">
      <c r="A68" s="6">
        <v>202102064</v>
      </c>
      <c r="B68" s="7" t="s">
        <v>141</v>
      </c>
      <c r="C68" s="9" t="s">
        <v>189</v>
      </c>
      <c r="D68" s="10" t="s">
        <v>12</v>
      </c>
      <c r="E68" s="7"/>
      <c r="F68" s="9" t="s">
        <v>173</v>
      </c>
      <c r="G68" s="12" t="s">
        <v>190</v>
      </c>
    </row>
    <row r="69" spans="1:8" ht="22.5" customHeight="1">
      <c r="A69" s="6">
        <v>202102065</v>
      </c>
      <c r="B69" s="7" t="s">
        <v>141</v>
      </c>
      <c r="C69" s="9" t="s">
        <v>191</v>
      </c>
      <c r="D69" s="10" t="s">
        <v>19</v>
      </c>
      <c r="E69" s="7"/>
      <c r="F69" s="9" t="s">
        <v>173</v>
      </c>
      <c r="G69" s="27" t="s">
        <v>192</v>
      </c>
    </row>
    <row r="70" spans="1:8" ht="22.5" customHeight="1">
      <c r="A70" s="6">
        <v>202102066</v>
      </c>
      <c r="B70" s="7" t="s">
        <v>141</v>
      </c>
      <c r="C70" s="9" t="s">
        <v>193</v>
      </c>
      <c r="D70" s="12" t="s">
        <v>12</v>
      </c>
      <c r="E70" s="7"/>
      <c r="F70" s="9" t="s">
        <v>194</v>
      </c>
      <c r="G70" s="9" t="s">
        <v>195</v>
      </c>
    </row>
    <row r="71" spans="1:8" ht="22.5" customHeight="1">
      <c r="A71" s="6">
        <v>202102067</v>
      </c>
      <c r="B71" s="7" t="s">
        <v>141</v>
      </c>
      <c r="C71" s="9" t="s">
        <v>196</v>
      </c>
      <c r="D71" s="10" t="s">
        <v>12</v>
      </c>
      <c r="E71" s="7"/>
      <c r="F71" s="9" t="s">
        <v>197</v>
      </c>
      <c r="G71" s="27" t="s">
        <v>198</v>
      </c>
    </row>
    <row r="72" spans="1:8" ht="22.5" customHeight="1">
      <c r="A72" s="6">
        <v>202102068</v>
      </c>
      <c r="B72" s="7" t="s">
        <v>141</v>
      </c>
      <c r="C72" s="9" t="s">
        <v>199</v>
      </c>
      <c r="D72" s="10" t="s">
        <v>19</v>
      </c>
      <c r="E72" s="7"/>
      <c r="F72" s="9" t="s">
        <v>173</v>
      </c>
      <c r="G72" s="28" t="s">
        <v>200</v>
      </c>
    </row>
    <row r="73" spans="1:8" ht="22.5" customHeight="1">
      <c r="A73" s="6">
        <v>202102069</v>
      </c>
      <c r="B73" s="7" t="s">
        <v>201</v>
      </c>
      <c r="C73" s="7" t="s">
        <v>202</v>
      </c>
      <c r="D73" s="7" t="s">
        <v>12</v>
      </c>
      <c r="E73" s="7"/>
      <c r="F73" s="7" t="s">
        <v>203</v>
      </c>
      <c r="G73" s="7" t="s">
        <v>204</v>
      </c>
    </row>
    <row r="74" spans="1:8" ht="22.5" customHeight="1">
      <c r="A74" s="6">
        <v>202102070</v>
      </c>
      <c r="B74" s="7" t="s">
        <v>201</v>
      </c>
      <c r="C74" s="7" t="s">
        <v>205</v>
      </c>
      <c r="D74" s="7" t="s">
        <v>12</v>
      </c>
      <c r="E74" s="7"/>
      <c r="F74" s="7" t="s">
        <v>206</v>
      </c>
      <c r="G74" s="7" t="s">
        <v>207</v>
      </c>
    </row>
    <row r="75" spans="1:8" ht="22.5" customHeight="1">
      <c r="A75" s="6">
        <v>202102071</v>
      </c>
      <c r="B75" s="7" t="s">
        <v>201</v>
      </c>
      <c r="C75" s="7" t="s">
        <v>208</v>
      </c>
      <c r="D75" s="7" t="s">
        <v>12</v>
      </c>
      <c r="E75" s="7"/>
      <c r="F75" s="7" t="s">
        <v>209</v>
      </c>
      <c r="G75" s="7" t="s">
        <v>210</v>
      </c>
    </row>
    <row r="76" spans="1:8" ht="22.5" customHeight="1">
      <c r="A76" s="6">
        <v>202102072</v>
      </c>
      <c r="B76" s="7" t="s">
        <v>201</v>
      </c>
      <c r="C76" s="7" t="s">
        <v>211</v>
      </c>
      <c r="D76" s="7" t="s">
        <v>12</v>
      </c>
      <c r="E76" s="7"/>
      <c r="F76" s="7" t="s">
        <v>212</v>
      </c>
      <c r="G76" s="7" t="s">
        <v>213</v>
      </c>
    </row>
    <row r="77" spans="1:8" ht="22.5" customHeight="1">
      <c r="A77" s="6">
        <v>202102073</v>
      </c>
      <c r="B77" s="7" t="s">
        <v>201</v>
      </c>
      <c r="C77" s="7" t="s">
        <v>214</v>
      </c>
      <c r="D77" s="7" t="s">
        <v>19</v>
      </c>
      <c r="E77" s="7"/>
      <c r="F77" s="7" t="s">
        <v>215</v>
      </c>
      <c r="G77" s="7" t="s">
        <v>216</v>
      </c>
    </row>
    <row r="78" spans="1:8" ht="22.5" customHeight="1">
      <c r="A78" s="6">
        <v>202102074</v>
      </c>
      <c r="B78" s="7" t="s">
        <v>201</v>
      </c>
      <c r="C78" s="7" t="s">
        <v>217</v>
      </c>
      <c r="D78" s="7" t="s">
        <v>19</v>
      </c>
      <c r="E78" s="7"/>
      <c r="F78" s="7" t="s">
        <v>212</v>
      </c>
      <c r="G78" s="7" t="s">
        <v>218</v>
      </c>
    </row>
    <row r="79" spans="1:8" ht="22.5" customHeight="1">
      <c r="A79" s="6">
        <v>202102075</v>
      </c>
      <c r="B79" s="7" t="s">
        <v>201</v>
      </c>
      <c r="C79" s="7" t="s">
        <v>219</v>
      </c>
      <c r="D79" s="7" t="s">
        <v>12</v>
      </c>
      <c r="E79" s="7"/>
      <c r="F79" s="7" t="s">
        <v>220</v>
      </c>
      <c r="G79" s="7" t="s">
        <v>221</v>
      </c>
    </row>
    <row r="80" spans="1:8" ht="22.5" customHeight="1">
      <c r="A80" s="6">
        <v>202102076</v>
      </c>
      <c r="B80" s="7" t="s">
        <v>201</v>
      </c>
      <c r="C80" s="7" t="s">
        <v>222</v>
      </c>
      <c r="D80" s="7" t="s">
        <v>19</v>
      </c>
      <c r="E80" s="7"/>
      <c r="F80" s="7" t="s">
        <v>223</v>
      </c>
      <c r="G80" s="7" t="s">
        <v>224</v>
      </c>
    </row>
    <row r="81" spans="1:8" ht="22.5" customHeight="1">
      <c r="A81" s="6">
        <v>202102077</v>
      </c>
      <c r="B81" s="7" t="s">
        <v>201</v>
      </c>
      <c r="C81" s="7" t="s">
        <v>225</v>
      </c>
      <c r="D81" s="7" t="s">
        <v>12</v>
      </c>
      <c r="E81" s="7"/>
      <c r="F81" s="7" t="s">
        <v>226</v>
      </c>
      <c r="G81" s="7" t="s">
        <v>227</v>
      </c>
    </row>
    <row r="82" spans="1:8" ht="22.5" customHeight="1">
      <c r="A82" s="6">
        <v>202102078</v>
      </c>
      <c r="B82" s="7" t="s">
        <v>201</v>
      </c>
      <c r="C82" s="7" t="s">
        <v>228</v>
      </c>
      <c r="D82" s="7" t="s">
        <v>19</v>
      </c>
      <c r="E82" s="7"/>
      <c r="F82" s="7" t="s">
        <v>223</v>
      </c>
      <c r="G82" s="7" t="s">
        <v>229</v>
      </c>
    </row>
    <row r="83" spans="1:8" ht="22.5" customHeight="1">
      <c r="A83" s="6">
        <v>202102079</v>
      </c>
      <c r="B83" s="7" t="s">
        <v>201</v>
      </c>
      <c r="C83" s="7" t="s">
        <v>230</v>
      </c>
      <c r="D83" s="7" t="s">
        <v>12</v>
      </c>
      <c r="E83" s="7"/>
      <c r="F83" s="7" t="s">
        <v>231</v>
      </c>
      <c r="G83" s="7" t="s">
        <v>232</v>
      </c>
    </row>
    <row r="84" spans="1:8" ht="22.5" customHeight="1">
      <c r="A84" s="6">
        <v>202102080</v>
      </c>
      <c r="B84" s="7" t="s">
        <v>201</v>
      </c>
      <c r="C84" s="7" t="s">
        <v>233</v>
      </c>
      <c r="D84" s="7" t="s">
        <v>12</v>
      </c>
      <c r="E84" s="7"/>
      <c r="F84" s="7" t="s">
        <v>226</v>
      </c>
      <c r="G84" s="7" t="s">
        <v>234</v>
      </c>
    </row>
    <row r="85" spans="1:8" ht="22.5" customHeight="1">
      <c r="A85" s="6">
        <v>202102081</v>
      </c>
      <c r="B85" s="7" t="s">
        <v>201</v>
      </c>
      <c r="C85" s="7" t="s">
        <v>235</v>
      </c>
      <c r="D85" s="7" t="s">
        <v>19</v>
      </c>
      <c r="E85" s="7"/>
      <c r="F85" s="7" t="s">
        <v>236</v>
      </c>
      <c r="G85" s="7" t="s">
        <v>237</v>
      </c>
    </row>
    <row r="86" spans="1:8" ht="22.5" customHeight="1">
      <c r="A86" s="6">
        <v>202102082</v>
      </c>
      <c r="B86" s="7" t="s">
        <v>201</v>
      </c>
      <c r="C86" s="7" t="s">
        <v>238</v>
      </c>
      <c r="D86" s="7" t="s">
        <v>12</v>
      </c>
      <c r="E86" s="7"/>
      <c r="F86" s="7" t="s">
        <v>239</v>
      </c>
      <c r="G86" s="7" t="s">
        <v>240</v>
      </c>
    </row>
    <row r="87" spans="1:8" s="1" customFormat="1" ht="22.5" customHeight="1">
      <c r="A87" s="6">
        <v>202102083</v>
      </c>
      <c r="B87" s="7" t="s">
        <v>201</v>
      </c>
      <c r="C87" s="7" t="s">
        <v>241</v>
      </c>
      <c r="D87" s="7" t="s">
        <v>19</v>
      </c>
      <c r="E87" s="7"/>
      <c r="F87" s="7" t="s">
        <v>226</v>
      </c>
      <c r="G87" s="7" t="s">
        <v>242</v>
      </c>
      <c r="H87" s="8"/>
    </row>
    <row r="88" spans="1:8" ht="22.5" customHeight="1">
      <c r="A88" s="6">
        <v>202102084</v>
      </c>
      <c r="B88" s="7" t="s">
        <v>243</v>
      </c>
      <c r="C88" s="7" t="s">
        <v>244</v>
      </c>
      <c r="D88" s="7" t="s">
        <v>19</v>
      </c>
      <c r="E88" s="7"/>
      <c r="F88" s="7" t="s">
        <v>245</v>
      </c>
      <c r="G88" s="13">
        <v>190420111122069</v>
      </c>
    </row>
    <row r="89" spans="1:8" ht="22.5" customHeight="1">
      <c r="A89" s="6">
        <v>202102085</v>
      </c>
      <c r="B89" s="7" t="s">
        <v>243</v>
      </c>
      <c r="C89" s="7" t="s">
        <v>246</v>
      </c>
      <c r="D89" s="7" t="s">
        <v>19</v>
      </c>
      <c r="E89" s="7"/>
      <c r="F89" s="7" t="s">
        <v>247</v>
      </c>
      <c r="G89" s="13">
        <v>190420111122070</v>
      </c>
    </row>
    <row r="90" spans="1:8" ht="22.5" customHeight="1">
      <c r="A90" s="6">
        <v>202102086</v>
      </c>
      <c r="B90" s="7" t="s">
        <v>243</v>
      </c>
      <c r="C90" s="7" t="s">
        <v>248</v>
      </c>
      <c r="D90" s="7" t="s">
        <v>12</v>
      </c>
      <c r="E90" s="7"/>
      <c r="F90" s="7" t="s">
        <v>249</v>
      </c>
      <c r="G90" s="13">
        <v>190420112122071</v>
      </c>
    </row>
    <row r="91" spans="1:8" ht="22.5" customHeight="1">
      <c r="A91" s="6">
        <v>202102087</v>
      </c>
      <c r="B91" s="7" t="s">
        <v>243</v>
      </c>
      <c r="C91" s="7" t="s">
        <v>250</v>
      </c>
      <c r="D91" s="7" t="s">
        <v>19</v>
      </c>
      <c r="E91" s="7"/>
      <c r="F91" s="7" t="s">
        <v>251</v>
      </c>
      <c r="G91" s="13">
        <v>190420111122079</v>
      </c>
    </row>
    <row r="92" spans="1:8" ht="22.5" customHeight="1">
      <c r="A92" s="6">
        <v>202102088</v>
      </c>
      <c r="B92" s="7" t="s">
        <v>243</v>
      </c>
      <c r="C92" s="7" t="s">
        <v>252</v>
      </c>
      <c r="D92" s="7" t="s">
        <v>12</v>
      </c>
      <c r="E92" s="7"/>
      <c r="F92" s="7" t="s">
        <v>253</v>
      </c>
      <c r="G92" s="13">
        <v>190420112122201</v>
      </c>
    </row>
    <row r="93" spans="1:8" ht="22.5" customHeight="1">
      <c r="A93" s="6">
        <v>202102089</v>
      </c>
      <c r="B93" s="7" t="s">
        <v>243</v>
      </c>
      <c r="C93" s="7" t="s">
        <v>254</v>
      </c>
      <c r="D93" s="7" t="s">
        <v>19</v>
      </c>
      <c r="E93" s="7"/>
      <c r="F93" s="7" t="s">
        <v>255</v>
      </c>
      <c r="G93" s="13">
        <v>190420121122861</v>
      </c>
    </row>
    <row r="94" spans="1:8" ht="22.5" customHeight="1">
      <c r="A94" s="6">
        <v>202102090</v>
      </c>
      <c r="B94" s="7" t="s">
        <v>243</v>
      </c>
      <c r="C94" s="7" t="s">
        <v>256</v>
      </c>
      <c r="D94" s="7" t="s">
        <v>12</v>
      </c>
      <c r="E94" s="7"/>
      <c r="F94" s="7" t="s">
        <v>257</v>
      </c>
      <c r="G94" s="13">
        <v>190420122122895</v>
      </c>
    </row>
    <row r="95" spans="1:8" ht="22.5" customHeight="1">
      <c r="A95" s="6">
        <v>202102091</v>
      </c>
      <c r="B95" s="7" t="s">
        <v>243</v>
      </c>
      <c r="C95" s="7" t="s">
        <v>258</v>
      </c>
      <c r="D95" s="7" t="s">
        <v>12</v>
      </c>
      <c r="E95" s="7"/>
      <c r="F95" s="7" t="s">
        <v>259</v>
      </c>
      <c r="G95" s="7" t="s">
        <v>260</v>
      </c>
    </row>
    <row r="96" spans="1:8" ht="22.5" customHeight="1">
      <c r="A96" s="6">
        <v>202102092</v>
      </c>
      <c r="B96" s="7" t="s">
        <v>261</v>
      </c>
      <c r="C96" s="7" t="s">
        <v>262</v>
      </c>
      <c r="D96" s="7" t="s">
        <v>19</v>
      </c>
      <c r="E96" s="7"/>
      <c r="F96" s="7" t="s">
        <v>263</v>
      </c>
      <c r="G96" s="7" t="s">
        <v>264</v>
      </c>
    </row>
    <row r="97" spans="1:7" ht="22.5" customHeight="1">
      <c r="A97" s="6">
        <v>202102093</v>
      </c>
      <c r="B97" s="7" t="s">
        <v>261</v>
      </c>
      <c r="C97" s="7" t="s">
        <v>265</v>
      </c>
      <c r="D97" s="7" t="s">
        <v>12</v>
      </c>
      <c r="E97" s="7"/>
      <c r="F97" s="7" t="s">
        <v>266</v>
      </c>
      <c r="G97" s="7" t="s">
        <v>267</v>
      </c>
    </row>
    <row r="98" spans="1:7" ht="22.5" customHeight="1">
      <c r="A98" s="6">
        <v>202102094</v>
      </c>
      <c r="B98" s="7" t="s">
        <v>261</v>
      </c>
      <c r="C98" s="7" t="s">
        <v>268</v>
      </c>
      <c r="D98" s="7" t="s">
        <v>12</v>
      </c>
      <c r="E98" s="7"/>
      <c r="F98" s="7" t="s">
        <v>269</v>
      </c>
      <c r="G98" s="7" t="s">
        <v>270</v>
      </c>
    </row>
    <row r="99" spans="1:7" ht="22.5" customHeight="1">
      <c r="A99" s="6">
        <v>202102095</v>
      </c>
      <c r="B99" s="7" t="s">
        <v>261</v>
      </c>
      <c r="C99" s="7" t="s">
        <v>271</v>
      </c>
      <c r="D99" s="7" t="s">
        <v>12</v>
      </c>
      <c r="E99" s="7"/>
      <c r="F99" s="7" t="s">
        <v>272</v>
      </c>
      <c r="G99" s="7" t="s">
        <v>273</v>
      </c>
    </row>
    <row r="100" spans="1:7" ht="22.5" customHeight="1">
      <c r="A100" s="6">
        <v>202102096</v>
      </c>
      <c r="B100" s="7" t="s">
        <v>261</v>
      </c>
      <c r="C100" s="7" t="s">
        <v>274</v>
      </c>
      <c r="D100" s="7" t="s">
        <v>19</v>
      </c>
      <c r="E100" s="7"/>
      <c r="F100" s="7" t="s">
        <v>269</v>
      </c>
      <c r="G100" s="7" t="s">
        <v>275</v>
      </c>
    </row>
    <row r="101" spans="1:7" ht="22.5" customHeight="1">
      <c r="A101" s="6">
        <v>202102097</v>
      </c>
      <c r="B101" s="7" t="s">
        <v>261</v>
      </c>
      <c r="C101" s="14" t="s">
        <v>276</v>
      </c>
      <c r="D101" s="14" t="s">
        <v>19</v>
      </c>
      <c r="E101" s="7"/>
      <c r="F101" s="14" t="s">
        <v>277</v>
      </c>
      <c r="G101" s="15">
        <v>190521021123802</v>
      </c>
    </row>
    <row r="102" spans="1:7" ht="22.5" customHeight="1">
      <c r="A102" s="6">
        <v>202102098</v>
      </c>
      <c r="B102" s="7" t="s">
        <v>261</v>
      </c>
      <c r="C102" s="16" t="s">
        <v>278</v>
      </c>
      <c r="D102" s="16" t="s">
        <v>279</v>
      </c>
      <c r="E102" s="7"/>
      <c r="F102" s="16" t="s">
        <v>280</v>
      </c>
      <c r="G102" s="15">
        <v>190521012123308</v>
      </c>
    </row>
    <row r="103" spans="1:7" ht="22.5" customHeight="1">
      <c r="A103" s="6">
        <v>202102099</v>
      </c>
      <c r="B103" s="7" t="s">
        <v>261</v>
      </c>
      <c r="C103" s="14" t="s">
        <v>281</v>
      </c>
      <c r="D103" s="14" t="s">
        <v>19</v>
      </c>
      <c r="E103" s="7"/>
      <c r="F103" s="14" t="s">
        <v>282</v>
      </c>
      <c r="G103" s="15">
        <v>190521000023450</v>
      </c>
    </row>
    <row r="104" spans="1:7" ht="22.5" customHeight="1">
      <c r="A104" s="6">
        <v>202102100</v>
      </c>
      <c r="B104" s="7" t="s">
        <v>283</v>
      </c>
      <c r="C104" s="7" t="s">
        <v>284</v>
      </c>
      <c r="D104" s="7" t="s">
        <v>19</v>
      </c>
      <c r="E104" s="7"/>
      <c r="F104" s="7"/>
      <c r="G104" s="7"/>
    </row>
    <row r="105" spans="1:7" ht="22.5" customHeight="1">
      <c r="A105" s="6">
        <v>202102101</v>
      </c>
      <c r="B105" s="7" t="s">
        <v>283</v>
      </c>
      <c r="C105" s="7" t="s">
        <v>285</v>
      </c>
      <c r="D105" s="7" t="s">
        <v>19</v>
      </c>
      <c r="E105" s="7"/>
      <c r="F105" s="7" t="s">
        <v>286</v>
      </c>
      <c r="G105" s="13">
        <v>192020111122351</v>
      </c>
    </row>
    <row r="106" spans="1:7" ht="22.5" customHeight="1">
      <c r="A106" s="6">
        <v>202102102</v>
      </c>
      <c r="B106" s="7" t="s">
        <v>283</v>
      </c>
      <c r="C106" s="7" t="s">
        <v>287</v>
      </c>
      <c r="D106" s="7" t="s">
        <v>12</v>
      </c>
      <c r="E106" s="7"/>
      <c r="F106" s="7" t="s">
        <v>288</v>
      </c>
      <c r="G106" s="13">
        <v>192020122122670</v>
      </c>
    </row>
    <row r="107" spans="1:7" ht="22.5" customHeight="1">
      <c r="A107" s="6">
        <v>202102103</v>
      </c>
      <c r="B107" s="7" t="s">
        <v>283</v>
      </c>
      <c r="C107" s="7" t="s">
        <v>289</v>
      </c>
      <c r="D107" s="7" t="s">
        <v>12</v>
      </c>
      <c r="E107" s="7"/>
      <c r="F107" s="7" t="s">
        <v>290</v>
      </c>
      <c r="G107" s="13">
        <v>192020122122940</v>
      </c>
    </row>
    <row r="108" spans="1:7" ht="22.5" customHeight="1">
      <c r="A108" s="6">
        <v>202102104</v>
      </c>
      <c r="B108" s="7" t="s">
        <v>283</v>
      </c>
      <c r="C108" s="7" t="s">
        <v>291</v>
      </c>
      <c r="D108" s="7" t="s">
        <v>12</v>
      </c>
      <c r="E108" s="7"/>
      <c r="F108" s="7" t="s">
        <v>292</v>
      </c>
      <c r="G108" s="13">
        <v>192021012123181</v>
      </c>
    </row>
    <row r="109" spans="1:7" ht="22.5" customHeight="1">
      <c r="A109" s="6">
        <v>202102105</v>
      </c>
      <c r="B109" s="7" t="s">
        <v>283</v>
      </c>
      <c r="C109" s="7" t="s">
        <v>293</v>
      </c>
      <c r="D109" s="7" t="s">
        <v>19</v>
      </c>
      <c r="E109" s="7"/>
      <c r="F109" s="7" t="s">
        <v>294</v>
      </c>
      <c r="G109" s="13">
        <v>192020111122033</v>
      </c>
    </row>
    <row r="110" spans="1:7" ht="22.5" customHeight="1">
      <c r="A110" s="6">
        <v>202102106</v>
      </c>
      <c r="B110" s="7" t="s">
        <v>295</v>
      </c>
      <c r="C110" s="7" t="s">
        <v>296</v>
      </c>
      <c r="D110" s="7" t="s">
        <v>19</v>
      </c>
      <c r="E110" s="7"/>
      <c r="F110" s="7" t="s">
        <v>297</v>
      </c>
      <c r="G110" s="7" t="s">
        <v>298</v>
      </c>
    </row>
    <row r="111" spans="1:7" ht="22.5" customHeight="1">
      <c r="A111" s="6">
        <v>202102107</v>
      </c>
      <c r="B111" s="7" t="s">
        <v>295</v>
      </c>
      <c r="C111" s="7" t="s">
        <v>299</v>
      </c>
      <c r="D111" s="7" t="s">
        <v>19</v>
      </c>
      <c r="E111" s="7"/>
      <c r="F111" s="7" t="s">
        <v>300</v>
      </c>
      <c r="G111" s="7" t="s">
        <v>301</v>
      </c>
    </row>
    <row r="112" spans="1:7" ht="22.5" customHeight="1">
      <c r="A112" s="6">
        <v>202102108</v>
      </c>
      <c r="B112" s="17" t="s">
        <v>295</v>
      </c>
      <c r="C112" s="17" t="s">
        <v>302</v>
      </c>
      <c r="D112" s="17" t="s">
        <v>19</v>
      </c>
      <c r="E112" s="7"/>
      <c r="F112" s="17" t="s">
        <v>303</v>
      </c>
      <c r="G112" s="29" t="s">
        <v>304</v>
      </c>
    </row>
    <row r="113" spans="1:7" ht="22.5" customHeight="1">
      <c r="A113" s="6">
        <v>202102109</v>
      </c>
      <c r="B113" s="17" t="s">
        <v>295</v>
      </c>
      <c r="C113" s="17" t="s">
        <v>305</v>
      </c>
      <c r="D113" s="17" t="s">
        <v>19</v>
      </c>
      <c r="E113" s="7"/>
      <c r="F113" s="17" t="s">
        <v>306</v>
      </c>
      <c r="G113" s="29" t="s">
        <v>307</v>
      </c>
    </row>
    <row r="114" spans="1:7" ht="22.5" customHeight="1">
      <c r="A114" s="6">
        <v>202102110</v>
      </c>
      <c r="B114" s="17" t="s">
        <v>295</v>
      </c>
      <c r="C114" s="17" t="s">
        <v>308</v>
      </c>
      <c r="D114" s="17" t="s">
        <v>12</v>
      </c>
      <c r="E114" s="7"/>
      <c r="F114" s="17" t="s">
        <v>309</v>
      </c>
      <c r="G114" s="29" t="s">
        <v>310</v>
      </c>
    </row>
    <row r="115" spans="1:7" ht="22.5" customHeight="1">
      <c r="A115" s="6">
        <v>202102111</v>
      </c>
      <c r="B115" s="7" t="s">
        <v>311</v>
      </c>
      <c r="C115" s="7" t="s">
        <v>312</v>
      </c>
      <c r="D115" s="7" t="s">
        <v>19</v>
      </c>
      <c r="E115" s="7"/>
      <c r="F115" s="7" t="s">
        <v>313</v>
      </c>
      <c r="G115" s="7" t="s">
        <v>314</v>
      </c>
    </row>
    <row r="116" spans="1:7" ht="22.5" customHeight="1">
      <c r="A116" s="6">
        <v>202102112</v>
      </c>
      <c r="B116" s="7" t="s">
        <v>311</v>
      </c>
      <c r="C116" s="7" t="s">
        <v>315</v>
      </c>
      <c r="D116" s="7" t="s">
        <v>12</v>
      </c>
      <c r="E116" s="7"/>
      <c r="F116" s="7" t="s">
        <v>316</v>
      </c>
      <c r="G116" s="7" t="s">
        <v>317</v>
      </c>
    </row>
    <row r="117" spans="1:7" ht="22.5" customHeight="1">
      <c r="A117" s="6">
        <v>202102113</v>
      </c>
      <c r="B117" s="7" t="s">
        <v>311</v>
      </c>
      <c r="C117" s="7" t="s">
        <v>318</v>
      </c>
      <c r="D117" s="7" t="s">
        <v>12</v>
      </c>
      <c r="E117" s="7"/>
      <c r="F117" s="7" t="s">
        <v>319</v>
      </c>
      <c r="G117" s="7" t="s">
        <v>320</v>
      </c>
    </row>
    <row r="118" spans="1:7" ht="22.5" customHeight="1">
      <c r="A118" s="6">
        <v>202102114</v>
      </c>
      <c r="B118" s="7" t="s">
        <v>311</v>
      </c>
      <c r="C118" s="7" t="s">
        <v>321</v>
      </c>
      <c r="D118" s="7" t="s">
        <v>12</v>
      </c>
      <c r="E118" s="7"/>
      <c r="F118" s="7" t="s">
        <v>313</v>
      </c>
      <c r="G118" s="7" t="s">
        <v>322</v>
      </c>
    </row>
    <row r="119" spans="1:7" ht="22.5" customHeight="1">
      <c r="A119" s="6">
        <v>202102115</v>
      </c>
      <c r="B119" s="7" t="s">
        <v>311</v>
      </c>
      <c r="C119" s="7" t="s">
        <v>323</v>
      </c>
      <c r="D119" s="7" t="s">
        <v>19</v>
      </c>
      <c r="E119" s="7"/>
      <c r="F119" s="7" t="s">
        <v>324</v>
      </c>
      <c r="G119" s="7" t="s">
        <v>325</v>
      </c>
    </row>
    <row r="120" spans="1:7" ht="22.5" customHeight="1">
      <c r="A120" s="6">
        <v>202102116</v>
      </c>
      <c r="B120" s="7" t="s">
        <v>311</v>
      </c>
      <c r="C120" s="18" t="s">
        <v>326</v>
      </c>
      <c r="D120" s="18" t="s">
        <v>12</v>
      </c>
      <c r="E120" s="7"/>
      <c r="F120" s="18" t="s">
        <v>327</v>
      </c>
      <c r="G120" s="18" t="s">
        <v>328</v>
      </c>
    </row>
    <row r="122" spans="1:7" ht="22.5" customHeight="1">
      <c r="A122" s="38" t="s">
        <v>329</v>
      </c>
      <c r="B122" s="39"/>
      <c r="C122" s="39"/>
      <c r="D122" s="39"/>
      <c r="E122" s="39"/>
      <c r="F122" s="39"/>
      <c r="G122" s="39"/>
    </row>
    <row r="123" spans="1:7" ht="22.5" customHeight="1">
      <c r="A123" s="5" t="s">
        <v>3</v>
      </c>
      <c r="B123" s="5" t="s">
        <v>4</v>
      </c>
      <c r="C123" s="5" t="s">
        <v>5</v>
      </c>
      <c r="D123" s="5" t="s">
        <v>6</v>
      </c>
      <c r="E123" s="5" t="s">
        <v>7</v>
      </c>
      <c r="F123" s="5" t="s">
        <v>8</v>
      </c>
      <c r="G123" s="5" t="s">
        <v>9</v>
      </c>
    </row>
    <row r="124" spans="1:7" ht="22.5" customHeight="1">
      <c r="A124" s="6">
        <v>202102117</v>
      </c>
      <c r="B124" s="7" t="s">
        <v>10</v>
      </c>
      <c r="C124" s="7" t="s">
        <v>330</v>
      </c>
      <c r="D124" s="7" t="s">
        <v>19</v>
      </c>
      <c r="E124" s="7"/>
      <c r="F124" s="7" t="s">
        <v>331</v>
      </c>
      <c r="G124" s="7" t="s">
        <v>332</v>
      </c>
    </row>
    <row r="125" spans="1:7" ht="22.5" customHeight="1">
      <c r="A125" s="6">
        <v>202102118</v>
      </c>
      <c r="B125" s="7" t="s">
        <v>10</v>
      </c>
      <c r="C125" s="7" t="s">
        <v>333</v>
      </c>
      <c r="D125" s="7" t="s">
        <v>12</v>
      </c>
      <c r="E125" s="7"/>
      <c r="F125" s="7" t="s">
        <v>44</v>
      </c>
      <c r="G125" s="7" t="s">
        <v>334</v>
      </c>
    </row>
    <row r="126" spans="1:7" ht="22.5" customHeight="1">
      <c r="A126" s="6">
        <v>202102119</v>
      </c>
      <c r="B126" s="7" t="s">
        <v>10</v>
      </c>
      <c r="C126" s="7" t="s">
        <v>335</v>
      </c>
      <c r="D126" s="7" t="s">
        <v>12</v>
      </c>
      <c r="E126" s="7"/>
      <c r="F126" s="7" t="s">
        <v>331</v>
      </c>
      <c r="G126" s="7" t="s">
        <v>336</v>
      </c>
    </row>
    <row r="127" spans="1:7" ht="22.5" customHeight="1">
      <c r="A127" s="6">
        <v>202102120</v>
      </c>
      <c r="B127" s="7" t="s">
        <v>10</v>
      </c>
      <c r="C127" s="7" t="s">
        <v>337</v>
      </c>
      <c r="D127" s="7" t="s">
        <v>12</v>
      </c>
      <c r="E127" s="7"/>
      <c r="F127" s="7" t="s">
        <v>68</v>
      </c>
      <c r="G127" s="7" t="s">
        <v>338</v>
      </c>
    </row>
    <row r="128" spans="1:7" ht="22.5" customHeight="1">
      <c r="A128" s="6">
        <v>202102121</v>
      </c>
      <c r="B128" s="7" t="s">
        <v>10</v>
      </c>
      <c r="C128" s="7" t="s">
        <v>339</v>
      </c>
      <c r="D128" s="7" t="s">
        <v>12</v>
      </c>
      <c r="E128" s="7"/>
      <c r="F128" s="7" t="s">
        <v>340</v>
      </c>
      <c r="G128" s="7" t="s">
        <v>341</v>
      </c>
    </row>
    <row r="129" spans="1:7" ht="22.5" customHeight="1">
      <c r="A129" s="6">
        <v>202102122</v>
      </c>
      <c r="B129" s="7" t="s">
        <v>10</v>
      </c>
      <c r="C129" s="7" t="s">
        <v>342</v>
      </c>
      <c r="D129" s="7" t="s">
        <v>12</v>
      </c>
      <c r="E129" s="7"/>
      <c r="F129" s="7" t="s">
        <v>343</v>
      </c>
      <c r="G129" s="7" t="s">
        <v>344</v>
      </c>
    </row>
    <row r="130" spans="1:7" ht="22.5" customHeight="1">
      <c r="A130" s="6">
        <v>202102123</v>
      </c>
      <c r="B130" s="7" t="s">
        <v>10</v>
      </c>
      <c r="C130" s="7" t="s">
        <v>345</v>
      </c>
      <c r="D130" s="7" t="s">
        <v>19</v>
      </c>
      <c r="E130" s="7"/>
      <c r="F130" s="7" t="s">
        <v>346</v>
      </c>
      <c r="G130" s="7" t="s">
        <v>347</v>
      </c>
    </row>
    <row r="131" spans="1:7" ht="22.5" customHeight="1">
      <c r="A131" s="6">
        <v>202102124</v>
      </c>
      <c r="B131" s="7" t="s">
        <v>10</v>
      </c>
      <c r="C131" s="7" t="s">
        <v>348</v>
      </c>
      <c r="D131" s="7" t="s">
        <v>12</v>
      </c>
      <c r="E131" s="7"/>
      <c r="F131" s="7" t="s">
        <v>349</v>
      </c>
      <c r="G131" s="7" t="s">
        <v>350</v>
      </c>
    </row>
    <row r="132" spans="1:7" ht="22.5" customHeight="1">
      <c r="A132" s="6">
        <v>202102125</v>
      </c>
      <c r="B132" s="7" t="s">
        <v>10</v>
      </c>
      <c r="C132" s="7" t="s">
        <v>351</v>
      </c>
      <c r="D132" s="7" t="s">
        <v>19</v>
      </c>
      <c r="E132" s="7"/>
      <c r="F132" s="7" t="s">
        <v>352</v>
      </c>
      <c r="G132" s="7" t="s">
        <v>353</v>
      </c>
    </row>
    <row r="133" spans="1:7" ht="22.5" customHeight="1">
      <c r="A133" s="6">
        <v>202102126</v>
      </c>
      <c r="B133" s="7" t="s">
        <v>10</v>
      </c>
      <c r="C133" s="7" t="s">
        <v>354</v>
      </c>
      <c r="D133" s="7" t="s">
        <v>19</v>
      </c>
      <c r="E133" s="7"/>
      <c r="F133" s="7" t="s">
        <v>355</v>
      </c>
      <c r="G133" s="7" t="s">
        <v>356</v>
      </c>
    </row>
    <row r="134" spans="1:7" ht="22.5" customHeight="1">
      <c r="A134" s="6">
        <v>202102127</v>
      </c>
      <c r="B134" s="7" t="s">
        <v>10</v>
      </c>
      <c r="C134" s="7" t="s">
        <v>357</v>
      </c>
      <c r="D134" s="7" t="s">
        <v>19</v>
      </c>
      <c r="E134" s="7"/>
      <c r="F134" s="7" t="s">
        <v>358</v>
      </c>
      <c r="G134" s="7" t="s">
        <v>359</v>
      </c>
    </row>
    <row r="135" spans="1:7" ht="22.5" customHeight="1">
      <c r="A135" s="6">
        <v>202102128</v>
      </c>
      <c r="B135" s="7" t="s">
        <v>10</v>
      </c>
      <c r="C135" s="7" t="s">
        <v>360</v>
      </c>
      <c r="D135" s="7" t="s">
        <v>19</v>
      </c>
      <c r="E135" s="7"/>
      <c r="F135" s="7" t="s">
        <v>361</v>
      </c>
      <c r="G135" s="7" t="s">
        <v>362</v>
      </c>
    </row>
    <row r="136" spans="1:7" ht="22.5" customHeight="1">
      <c r="A136" s="6">
        <v>202102129</v>
      </c>
      <c r="B136" s="7" t="s">
        <v>10</v>
      </c>
      <c r="C136" s="7" t="s">
        <v>363</v>
      </c>
      <c r="D136" s="7" t="s">
        <v>12</v>
      </c>
      <c r="E136" s="7"/>
      <c r="F136" s="7" t="s">
        <v>364</v>
      </c>
      <c r="G136" s="7" t="s">
        <v>365</v>
      </c>
    </row>
    <row r="137" spans="1:7" ht="22.5" customHeight="1">
      <c r="A137" s="6">
        <v>202102130</v>
      </c>
      <c r="B137" s="7" t="s">
        <v>10</v>
      </c>
      <c r="C137" s="7" t="s">
        <v>366</v>
      </c>
      <c r="D137" s="7" t="s">
        <v>12</v>
      </c>
      <c r="E137" s="7"/>
      <c r="F137" s="7" t="s">
        <v>364</v>
      </c>
      <c r="G137" s="7" t="s">
        <v>367</v>
      </c>
    </row>
    <row r="138" spans="1:7" ht="22.5" customHeight="1">
      <c r="A138" s="6">
        <v>202102131</v>
      </c>
      <c r="B138" s="7" t="s">
        <v>10</v>
      </c>
      <c r="C138" s="7" t="s">
        <v>368</v>
      </c>
      <c r="D138" s="7" t="s">
        <v>12</v>
      </c>
      <c r="E138" s="7"/>
      <c r="F138" s="7" t="s">
        <v>364</v>
      </c>
      <c r="G138" s="7" t="s">
        <v>369</v>
      </c>
    </row>
    <row r="139" spans="1:7" ht="22.5" customHeight="1">
      <c r="A139" s="6">
        <v>202102132</v>
      </c>
      <c r="B139" s="7" t="s">
        <v>10</v>
      </c>
      <c r="C139" s="7" t="s">
        <v>370</v>
      </c>
      <c r="D139" s="7" t="s">
        <v>19</v>
      </c>
      <c r="E139" s="7"/>
      <c r="F139" s="7" t="s">
        <v>371</v>
      </c>
      <c r="G139" s="7" t="s">
        <v>372</v>
      </c>
    </row>
    <row r="140" spans="1:7" ht="22.5" customHeight="1">
      <c r="A140" s="6">
        <v>202102133</v>
      </c>
      <c r="B140" s="7" t="s">
        <v>10</v>
      </c>
      <c r="C140" s="7" t="s">
        <v>373</v>
      </c>
      <c r="D140" s="7" t="s">
        <v>12</v>
      </c>
      <c r="E140" s="7"/>
      <c r="F140" s="7" t="s">
        <v>371</v>
      </c>
      <c r="G140" s="7" t="s">
        <v>374</v>
      </c>
    </row>
    <row r="141" spans="1:7" ht="22.5" customHeight="1">
      <c r="A141" s="6">
        <v>202102134</v>
      </c>
      <c r="B141" s="7" t="s">
        <v>10</v>
      </c>
      <c r="C141" s="7" t="s">
        <v>375</v>
      </c>
      <c r="D141" s="7" t="s">
        <v>19</v>
      </c>
      <c r="E141" s="7"/>
      <c r="F141" s="7" t="s">
        <v>376</v>
      </c>
      <c r="G141" s="7" t="s">
        <v>377</v>
      </c>
    </row>
    <row r="142" spans="1:7" ht="22.5" customHeight="1">
      <c r="A142" s="6">
        <v>202102135</v>
      </c>
      <c r="B142" s="7" t="s">
        <v>10</v>
      </c>
      <c r="C142" s="7" t="s">
        <v>378</v>
      </c>
      <c r="D142" s="7" t="s">
        <v>12</v>
      </c>
      <c r="E142" s="7"/>
      <c r="F142" s="7" t="s">
        <v>379</v>
      </c>
      <c r="G142" s="7" t="s">
        <v>380</v>
      </c>
    </row>
    <row r="143" spans="1:7" ht="22.5" customHeight="1">
      <c r="A143" s="6">
        <v>202102136</v>
      </c>
      <c r="B143" s="7" t="s">
        <v>10</v>
      </c>
      <c r="C143" s="7" t="s">
        <v>381</v>
      </c>
      <c r="D143" s="7" t="s">
        <v>12</v>
      </c>
      <c r="E143" s="7"/>
      <c r="F143" s="7" t="s">
        <v>376</v>
      </c>
      <c r="G143" s="7" t="s">
        <v>382</v>
      </c>
    </row>
    <row r="144" spans="1:7" ht="22.5" customHeight="1">
      <c r="A144" s="6">
        <v>202102137</v>
      </c>
      <c r="B144" s="7" t="s">
        <v>10</v>
      </c>
      <c r="C144" s="7" t="s">
        <v>383</v>
      </c>
      <c r="D144" s="7" t="s">
        <v>12</v>
      </c>
      <c r="E144" s="7"/>
      <c r="F144" s="7" t="s">
        <v>349</v>
      </c>
      <c r="G144" s="7" t="s">
        <v>384</v>
      </c>
    </row>
    <row r="145" spans="1:7" ht="22.5" customHeight="1">
      <c r="A145" s="6">
        <v>202102138</v>
      </c>
      <c r="B145" s="7" t="s">
        <v>10</v>
      </c>
      <c r="C145" s="7" t="s">
        <v>385</v>
      </c>
      <c r="D145" s="7" t="s">
        <v>19</v>
      </c>
      <c r="E145" s="7"/>
      <c r="F145" s="7" t="s">
        <v>386</v>
      </c>
      <c r="G145" s="7" t="s">
        <v>387</v>
      </c>
    </row>
    <row r="146" spans="1:7" ht="22.5" customHeight="1">
      <c r="A146" s="6">
        <v>202102139</v>
      </c>
      <c r="B146" s="7" t="s">
        <v>10</v>
      </c>
      <c r="C146" s="7" t="s">
        <v>388</v>
      </c>
      <c r="D146" s="7" t="s">
        <v>12</v>
      </c>
      <c r="E146" s="7"/>
      <c r="F146" s="7" t="s">
        <v>376</v>
      </c>
      <c r="G146" s="7"/>
    </row>
    <row r="147" spans="1:7" ht="22.5" customHeight="1">
      <c r="A147" s="6">
        <v>202102140</v>
      </c>
      <c r="B147" s="7" t="s">
        <v>10</v>
      </c>
      <c r="C147" s="7" t="s">
        <v>389</v>
      </c>
      <c r="D147" s="7" t="s">
        <v>12</v>
      </c>
      <c r="E147" s="7"/>
      <c r="F147" s="7" t="s">
        <v>390</v>
      </c>
      <c r="G147" s="7"/>
    </row>
    <row r="148" spans="1:7" ht="22.5" customHeight="1">
      <c r="A148" s="6">
        <v>202102141</v>
      </c>
      <c r="B148" s="7" t="s">
        <v>10</v>
      </c>
      <c r="C148" s="7" t="s">
        <v>391</v>
      </c>
      <c r="D148" s="7" t="s">
        <v>12</v>
      </c>
      <c r="E148" s="7"/>
      <c r="F148" s="7" t="s">
        <v>371</v>
      </c>
      <c r="G148" s="7"/>
    </row>
    <row r="149" spans="1:7" ht="22.5" customHeight="1">
      <c r="A149" s="6">
        <v>202102142</v>
      </c>
      <c r="B149" s="7" t="s">
        <v>10</v>
      </c>
      <c r="C149" s="7" t="s">
        <v>392</v>
      </c>
      <c r="D149" s="7" t="s">
        <v>12</v>
      </c>
      <c r="E149" s="7"/>
      <c r="F149" s="7" t="s">
        <v>129</v>
      </c>
      <c r="G149" s="7"/>
    </row>
    <row r="150" spans="1:7" ht="22.5" customHeight="1">
      <c r="A150" s="6">
        <v>202102143</v>
      </c>
      <c r="B150" s="7" t="s">
        <v>10</v>
      </c>
      <c r="C150" s="7" t="s">
        <v>393</v>
      </c>
      <c r="D150" s="7" t="s">
        <v>12</v>
      </c>
      <c r="E150" s="7"/>
      <c r="F150" s="7" t="s">
        <v>394</v>
      </c>
      <c r="G150" s="7"/>
    </row>
    <row r="151" spans="1:7" ht="22.5" customHeight="1">
      <c r="A151" s="6">
        <v>202102144</v>
      </c>
      <c r="B151" s="7" t="s">
        <v>10</v>
      </c>
      <c r="C151" s="7" t="s">
        <v>395</v>
      </c>
      <c r="D151" s="7" t="s">
        <v>19</v>
      </c>
      <c r="E151" s="7"/>
      <c r="F151" s="7" t="s">
        <v>394</v>
      </c>
      <c r="G151" s="7"/>
    </row>
    <row r="152" spans="1:7" ht="22.5" customHeight="1">
      <c r="A152" s="6">
        <v>202102145</v>
      </c>
      <c r="B152" s="7" t="s">
        <v>10</v>
      </c>
      <c r="C152" s="7" t="s">
        <v>396</v>
      </c>
      <c r="D152" s="7" t="s">
        <v>19</v>
      </c>
      <c r="E152" s="7"/>
      <c r="F152" s="7" t="s">
        <v>397</v>
      </c>
      <c r="G152" s="7"/>
    </row>
    <row r="153" spans="1:7" ht="22.5" customHeight="1">
      <c r="A153" s="6">
        <v>202102146</v>
      </c>
      <c r="B153" s="7" t="s">
        <v>10</v>
      </c>
      <c r="C153" s="7" t="s">
        <v>398</v>
      </c>
      <c r="D153" s="7" t="s">
        <v>12</v>
      </c>
      <c r="E153" s="7"/>
      <c r="F153" s="7" t="s">
        <v>110</v>
      </c>
      <c r="G153" s="7"/>
    </row>
    <row r="154" spans="1:7" ht="22.5" customHeight="1">
      <c r="A154" s="6">
        <v>202102147</v>
      </c>
      <c r="B154" s="7" t="s">
        <v>10</v>
      </c>
      <c r="C154" s="7" t="s">
        <v>399</v>
      </c>
      <c r="D154" s="7" t="s">
        <v>19</v>
      </c>
      <c r="E154" s="7"/>
      <c r="F154" s="7" t="s">
        <v>110</v>
      </c>
      <c r="G154" s="7"/>
    </row>
    <row r="155" spans="1:7" ht="22.5" customHeight="1">
      <c r="A155" s="6">
        <v>202102148</v>
      </c>
      <c r="B155" s="7" t="s">
        <v>10</v>
      </c>
      <c r="C155" s="7" t="s">
        <v>400</v>
      </c>
      <c r="D155" s="7" t="s">
        <v>12</v>
      </c>
      <c r="E155" s="7"/>
      <c r="F155" s="7" t="s">
        <v>401</v>
      </c>
      <c r="G155" s="7"/>
    </row>
    <row r="156" spans="1:7" ht="22.5" customHeight="1">
      <c r="A156" s="6">
        <v>202102149</v>
      </c>
      <c r="B156" s="7" t="s">
        <v>10</v>
      </c>
      <c r="C156" s="7" t="s">
        <v>402</v>
      </c>
      <c r="D156" s="7" t="s">
        <v>12</v>
      </c>
      <c r="E156" s="7"/>
      <c r="F156" s="7" t="s">
        <v>376</v>
      </c>
      <c r="G156" s="7"/>
    </row>
    <row r="157" spans="1:7" ht="22.5" customHeight="1">
      <c r="A157" s="6">
        <v>202102150</v>
      </c>
      <c r="B157" s="7" t="s">
        <v>10</v>
      </c>
      <c r="C157" s="7" t="s">
        <v>403</v>
      </c>
      <c r="D157" s="7" t="s">
        <v>12</v>
      </c>
      <c r="E157" s="7"/>
      <c r="F157" s="19" t="s">
        <v>404</v>
      </c>
      <c r="G157" s="19" t="s">
        <v>405</v>
      </c>
    </row>
    <row r="158" spans="1:7" ht="22.5" customHeight="1">
      <c r="A158" s="6">
        <v>202102151</v>
      </c>
      <c r="B158" s="7" t="s">
        <v>10</v>
      </c>
      <c r="C158" s="7" t="s">
        <v>406</v>
      </c>
      <c r="D158" s="7" t="s">
        <v>19</v>
      </c>
      <c r="E158" s="7"/>
      <c r="F158" s="19" t="s">
        <v>407</v>
      </c>
      <c r="G158" s="19" t="s">
        <v>408</v>
      </c>
    </row>
    <row r="159" spans="1:7" ht="22.5" customHeight="1">
      <c r="A159" s="6">
        <v>202102152</v>
      </c>
      <c r="B159" s="7" t="s">
        <v>10</v>
      </c>
      <c r="C159" s="7" t="s">
        <v>409</v>
      </c>
      <c r="D159" s="7" t="s">
        <v>12</v>
      </c>
      <c r="E159" s="7"/>
      <c r="F159" s="19" t="s">
        <v>410</v>
      </c>
      <c r="G159" s="19" t="s">
        <v>411</v>
      </c>
    </row>
    <row r="160" spans="1:7" ht="22.5" customHeight="1">
      <c r="A160" s="6">
        <v>202102153</v>
      </c>
      <c r="B160" s="7" t="s">
        <v>10</v>
      </c>
      <c r="C160" s="7" t="s">
        <v>412</v>
      </c>
      <c r="D160" s="7" t="s">
        <v>12</v>
      </c>
      <c r="E160" s="7"/>
      <c r="F160" s="19" t="s">
        <v>413</v>
      </c>
      <c r="G160" s="19" t="s">
        <v>414</v>
      </c>
    </row>
    <row r="161" spans="1:8" ht="22.5" customHeight="1">
      <c r="A161" s="6">
        <v>202102154</v>
      </c>
      <c r="B161" s="7" t="s">
        <v>10</v>
      </c>
      <c r="C161" s="7" t="s">
        <v>415</v>
      </c>
      <c r="D161" s="7" t="s">
        <v>19</v>
      </c>
      <c r="E161" s="7"/>
      <c r="F161" s="19" t="s">
        <v>416</v>
      </c>
      <c r="G161" s="19" t="s">
        <v>417</v>
      </c>
    </row>
    <row r="162" spans="1:8" ht="22.5" customHeight="1">
      <c r="A162" s="6">
        <v>202102155</v>
      </c>
      <c r="B162" s="7" t="s">
        <v>10</v>
      </c>
      <c r="C162" s="7" t="s">
        <v>418</v>
      </c>
      <c r="D162" s="7" t="s">
        <v>19</v>
      </c>
      <c r="E162" s="7"/>
      <c r="F162" s="19" t="s">
        <v>419</v>
      </c>
      <c r="G162" s="19" t="s">
        <v>420</v>
      </c>
    </row>
    <row r="163" spans="1:8" ht="22.5" customHeight="1">
      <c r="A163" s="6">
        <v>202102156</v>
      </c>
      <c r="B163" s="7" t="s">
        <v>10</v>
      </c>
      <c r="C163" s="7" t="s">
        <v>421</v>
      </c>
      <c r="D163" s="7" t="s">
        <v>12</v>
      </c>
      <c r="E163" s="7"/>
      <c r="F163" s="19" t="s">
        <v>407</v>
      </c>
      <c r="G163" s="19" t="s">
        <v>422</v>
      </c>
    </row>
    <row r="164" spans="1:8" s="1" customFormat="1" ht="22.5" customHeight="1">
      <c r="A164" s="6">
        <v>202102157</v>
      </c>
      <c r="B164" s="7" t="s">
        <v>10</v>
      </c>
      <c r="C164" s="7" t="s">
        <v>423</v>
      </c>
      <c r="D164" s="7" t="s">
        <v>12</v>
      </c>
      <c r="E164" s="7"/>
      <c r="F164" s="19" t="s">
        <v>424</v>
      </c>
      <c r="G164" s="19" t="s">
        <v>425</v>
      </c>
      <c r="H164" s="8"/>
    </row>
    <row r="165" spans="1:8" ht="22.5" customHeight="1">
      <c r="A165" s="6">
        <v>202102158</v>
      </c>
      <c r="B165" s="7" t="s">
        <v>10</v>
      </c>
      <c r="C165" s="7" t="s">
        <v>426</v>
      </c>
      <c r="D165" s="7" t="s">
        <v>19</v>
      </c>
      <c r="E165" s="7"/>
      <c r="F165" s="19" t="s">
        <v>427</v>
      </c>
      <c r="G165" s="19" t="s">
        <v>428</v>
      </c>
    </row>
    <row r="166" spans="1:8" ht="22.5" customHeight="1">
      <c r="A166" s="6">
        <v>202102159</v>
      </c>
      <c r="B166" s="7" t="s">
        <v>10</v>
      </c>
      <c r="C166" s="7" t="s">
        <v>429</v>
      </c>
      <c r="D166" s="7" t="s">
        <v>19</v>
      </c>
      <c r="E166" s="7"/>
      <c r="F166" s="19" t="s">
        <v>430</v>
      </c>
      <c r="G166" s="19" t="s">
        <v>431</v>
      </c>
    </row>
    <row r="167" spans="1:8" ht="22.5" customHeight="1">
      <c r="A167" s="6">
        <v>202102160</v>
      </c>
      <c r="B167" s="7" t="s">
        <v>10</v>
      </c>
      <c r="C167" s="7" t="s">
        <v>432</v>
      </c>
      <c r="D167" s="7" t="s">
        <v>12</v>
      </c>
      <c r="E167" s="7"/>
      <c r="F167" s="19" t="s">
        <v>433</v>
      </c>
      <c r="G167" s="19" t="s">
        <v>434</v>
      </c>
    </row>
    <row r="168" spans="1:8" ht="22.5" customHeight="1">
      <c r="A168" s="6">
        <v>202102161</v>
      </c>
      <c r="B168" s="7" t="s">
        <v>10</v>
      </c>
      <c r="C168" s="7" t="s">
        <v>435</v>
      </c>
      <c r="D168" s="7" t="s">
        <v>19</v>
      </c>
      <c r="E168" s="7"/>
      <c r="F168" s="19" t="s">
        <v>436</v>
      </c>
      <c r="G168" s="19" t="s">
        <v>437</v>
      </c>
    </row>
    <row r="169" spans="1:8" ht="22.5" customHeight="1">
      <c r="A169" s="6">
        <v>202102162</v>
      </c>
      <c r="B169" s="7" t="s">
        <v>141</v>
      </c>
      <c r="C169" s="9" t="s">
        <v>438</v>
      </c>
      <c r="D169" s="10" t="s">
        <v>12</v>
      </c>
      <c r="E169" s="7"/>
      <c r="F169" s="9" t="s">
        <v>439</v>
      </c>
      <c r="G169" s="28" t="s">
        <v>440</v>
      </c>
    </row>
    <row r="170" spans="1:8" ht="22.5" customHeight="1">
      <c r="A170" s="6">
        <v>202102163</v>
      </c>
      <c r="B170" s="7" t="s">
        <v>141</v>
      </c>
      <c r="C170" s="9" t="s">
        <v>441</v>
      </c>
      <c r="D170" s="9" t="s">
        <v>12</v>
      </c>
      <c r="E170" s="7"/>
      <c r="F170" s="9" t="s">
        <v>442</v>
      </c>
      <c r="G170" s="9" t="s">
        <v>443</v>
      </c>
    </row>
    <row r="171" spans="1:8" ht="22.5" customHeight="1">
      <c r="A171" s="6">
        <v>202102164</v>
      </c>
      <c r="B171" s="7" t="s">
        <v>141</v>
      </c>
      <c r="C171" s="9" t="s">
        <v>444</v>
      </c>
      <c r="D171" s="10" t="s">
        <v>19</v>
      </c>
      <c r="E171" s="7"/>
      <c r="F171" s="9" t="s">
        <v>161</v>
      </c>
      <c r="G171" s="28" t="s">
        <v>445</v>
      </c>
    </row>
    <row r="172" spans="1:8" ht="22.5" customHeight="1">
      <c r="A172" s="6">
        <v>202102165</v>
      </c>
      <c r="B172" s="7" t="s">
        <v>141</v>
      </c>
      <c r="C172" s="9" t="s">
        <v>446</v>
      </c>
      <c r="D172" s="10" t="s">
        <v>19</v>
      </c>
      <c r="E172" s="7"/>
      <c r="F172" s="9" t="s">
        <v>447</v>
      </c>
      <c r="G172" s="28" t="s">
        <v>448</v>
      </c>
    </row>
    <row r="173" spans="1:8" ht="22.5" customHeight="1">
      <c r="A173" s="6">
        <v>202102166</v>
      </c>
      <c r="B173" s="7" t="s">
        <v>141</v>
      </c>
      <c r="C173" s="9" t="s">
        <v>449</v>
      </c>
      <c r="D173" s="10" t="s">
        <v>12</v>
      </c>
      <c r="E173" s="7"/>
      <c r="F173" s="9" t="s">
        <v>167</v>
      </c>
      <c r="G173" s="28" t="s">
        <v>450</v>
      </c>
    </row>
    <row r="174" spans="1:8" ht="22.5" customHeight="1">
      <c r="A174" s="6">
        <v>202102167</v>
      </c>
      <c r="B174" s="7" t="s">
        <v>141</v>
      </c>
      <c r="C174" s="9" t="s">
        <v>451</v>
      </c>
      <c r="D174" s="9" t="s">
        <v>19</v>
      </c>
      <c r="E174" s="7"/>
      <c r="F174" s="9" t="s">
        <v>143</v>
      </c>
      <c r="G174" s="11" t="s">
        <v>452</v>
      </c>
    </row>
    <row r="175" spans="1:8" ht="22.5" customHeight="1">
      <c r="A175" s="6">
        <v>202102168</v>
      </c>
      <c r="B175" s="7" t="s">
        <v>141</v>
      </c>
      <c r="C175" s="9" t="s">
        <v>453</v>
      </c>
      <c r="D175" s="10" t="s">
        <v>12</v>
      </c>
      <c r="E175" s="7"/>
      <c r="F175" s="9" t="s">
        <v>146</v>
      </c>
      <c r="G175" s="9" t="s">
        <v>454</v>
      </c>
    </row>
    <row r="176" spans="1:8" ht="22.5" customHeight="1">
      <c r="A176" s="6">
        <v>202102169</v>
      </c>
      <c r="B176" s="7" t="s">
        <v>141</v>
      </c>
      <c r="C176" s="9" t="s">
        <v>455</v>
      </c>
      <c r="D176" s="10" t="s">
        <v>12</v>
      </c>
      <c r="E176" s="7"/>
      <c r="F176" s="9" t="s">
        <v>456</v>
      </c>
      <c r="G176" s="9" t="s">
        <v>457</v>
      </c>
    </row>
    <row r="177" spans="1:8" ht="22.5" customHeight="1">
      <c r="A177" s="6">
        <v>202102170</v>
      </c>
      <c r="B177" s="7" t="s">
        <v>141</v>
      </c>
      <c r="C177" s="9" t="s">
        <v>458</v>
      </c>
      <c r="D177" s="10" t="s">
        <v>19</v>
      </c>
      <c r="E177" s="7"/>
      <c r="F177" s="9" t="s">
        <v>459</v>
      </c>
      <c r="G177" s="9" t="s">
        <v>460</v>
      </c>
    </row>
    <row r="178" spans="1:8" ht="22.5" customHeight="1">
      <c r="A178" s="6">
        <v>202102171</v>
      </c>
      <c r="B178" s="7" t="s">
        <v>141</v>
      </c>
      <c r="C178" s="9" t="s">
        <v>461</v>
      </c>
      <c r="D178" s="12" t="s">
        <v>12</v>
      </c>
      <c r="E178" s="7"/>
      <c r="F178" s="9" t="s">
        <v>170</v>
      </c>
      <c r="G178" s="9" t="s">
        <v>462</v>
      </c>
    </row>
    <row r="179" spans="1:8" ht="22.5" customHeight="1">
      <c r="A179" s="6">
        <v>202102172</v>
      </c>
      <c r="B179" s="7" t="s">
        <v>141</v>
      </c>
      <c r="C179" s="9" t="s">
        <v>463</v>
      </c>
      <c r="D179" s="10" t="s">
        <v>12</v>
      </c>
      <c r="E179" s="7"/>
      <c r="F179" s="9" t="s">
        <v>173</v>
      </c>
      <c r="G179" s="9" t="s">
        <v>464</v>
      </c>
    </row>
    <row r="180" spans="1:8" ht="22.5" customHeight="1">
      <c r="A180" s="6">
        <v>202102173</v>
      </c>
      <c r="B180" s="7" t="s">
        <v>141</v>
      </c>
      <c r="C180" s="9" t="s">
        <v>465</v>
      </c>
      <c r="D180" s="10" t="s">
        <v>19</v>
      </c>
      <c r="E180" s="7"/>
      <c r="F180" s="9" t="s">
        <v>173</v>
      </c>
      <c r="G180" s="9" t="s">
        <v>466</v>
      </c>
    </row>
    <row r="181" spans="1:8" ht="22.5" customHeight="1">
      <c r="A181" s="6">
        <v>202102174</v>
      </c>
      <c r="B181" s="7" t="s">
        <v>141</v>
      </c>
      <c r="C181" s="9" t="s">
        <v>467</v>
      </c>
      <c r="D181" s="10" t="s">
        <v>12</v>
      </c>
      <c r="E181" s="7"/>
      <c r="F181" s="9" t="s">
        <v>146</v>
      </c>
      <c r="G181" s="9" t="s">
        <v>468</v>
      </c>
    </row>
    <row r="182" spans="1:8" ht="22.5" customHeight="1">
      <c r="A182" s="6">
        <v>202102175</v>
      </c>
      <c r="B182" s="7" t="s">
        <v>141</v>
      </c>
      <c r="C182" s="9" t="s">
        <v>469</v>
      </c>
      <c r="D182" s="12" t="s">
        <v>19</v>
      </c>
      <c r="E182" s="7"/>
      <c r="F182" s="9" t="s">
        <v>470</v>
      </c>
      <c r="G182" s="9" t="s">
        <v>471</v>
      </c>
    </row>
    <row r="183" spans="1:8" s="1" customFormat="1" ht="22.5" customHeight="1">
      <c r="A183" s="6">
        <v>202102176</v>
      </c>
      <c r="B183" s="7" t="s">
        <v>141</v>
      </c>
      <c r="C183" s="9" t="s">
        <v>472</v>
      </c>
      <c r="D183" s="10" t="s">
        <v>12</v>
      </c>
      <c r="E183" s="7"/>
      <c r="F183" s="9" t="s">
        <v>158</v>
      </c>
      <c r="G183" s="9" t="s">
        <v>473</v>
      </c>
      <c r="H183" s="8"/>
    </row>
    <row r="184" spans="1:8" ht="22.5" customHeight="1">
      <c r="A184" s="6">
        <v>202102177</v>
      </c>
      <c r="B184" s="7" t="s">
        <v>141</v>
      </c>
      <c r="C184" s="9" t="s">
        <v>474</v>
      </c>
      <c r="D184" s="10" t="s">
        <v>12</v>
      </c>
      <c r="E184" s="7"/>
      <c r="F184" s="9" t="s">
        <v>475</v>
      </c>
      <c r="G184" s="9" t="s">
        <v>476</v>
      </c>
    </row>
    <row r="185" spans="1:8" ht="22.5" customHeight="1">
      <c r="A185" s="6">
        <v>202102178</v>
      </c>
      <c r="B185" s="7" t="s">
        <v>141</v>
      </c>
      <c r="C185" s="9" t="s">
        <v>477</v>
      </c>
      <c r="D185" s="9" t="s">
        <v>12</v>
      </c>
      <c r="E185" s="7"/>
      <c r="F185" s="9" t="s">
        <v>143</v>
      </c>
      <c r="G185" s="27" t="s">
        <v>478</v>
      </c>
    </row>
    <row r="186" spans="1:8" ht="22.5" customHeight="1">
      <c r="A186" s="6">
        <v>202102179</v>
      </c>
      <c r="B186" s="7" t="s">
        <v>141</v>
      </c>
      <c r="C186" s="9" t="s">
        <v>479</v>
      </c>
      <c r="D186" s="10" t="s">
        <v>19</v>
      </c>
      <c r="E186" s="7"/>
      <c r="F186" s="9" t="s">
        <v>475</v>
      </c>
      <c r="G186" s="18" t="s">
        <v>480</v>
      </c>
    </row>
    <row r="187" spans="1:8" ht="22.5" customHeight="1">
      <c r="A187" s="6">
        <v>202102180</v>
      </c>
      <c r="B187" s="7" t="s">
        <v>141</v>
      </c>
      <c r="C187" s="10" t="s">
        <v>481</v>
      </c>
      <c r="D187" s="10" t="s">
        <v>19</v>
      </c>
      <c r="E187" s="7"/>
      <c r="F187" s="10" t="s">
        <v>482</v>
      </c>
      <c r="G187" s="11"/>
    </row>
    <row r="188" spans="1:8" ht="22.5" customHeight="1">
      <c r="A188" s="6">
        <v>202102181</v>
      </c>
      <c r="B188" s="7" t="s">
        <v>141</v>
      </c>
      <c r="C188" s="10" t="s">
        <v>483</v>
      </c>
      <c r="D188" s="10" t="s">
        <v>19</v>
      </c>
      <c r="E188" s="7"/>
      <c r="F188" s="10" t="s">
        <v>447</v>
      </c>
      <c r="G188" s="11"/>
    </row>
    <row r="189" spans="1:8" ht="22.5" customHeight="1">
      <c r="A189" s="6">
        <v>202102182</v>
      </c>
      <c r="B189" s="7" t="s">
        <v>141</v>
      </c>
      <c r="C189" s="20" t="s">
        <v>484</v>
      </c>
      <c r="D189" s="20" t="s">
        <v>12</v>
      </c>
      <c r="E189" s="7"/>
      <c r="F189" s="20" t="s">
        <v>485</v>
      </c>
      <c r="G189" s="20" t="s">
        <v>486</v>
      </c>
    </row>
    <row r="190" spans="1:8" ht="22.5" customHeight="1">
      <c r="A190" s="6">
        <v>202102183</v>
      </c>
      <c r="B190" s="7" t="s">
        <v>141</v>
      </c>
      <c r="C190" s="20" t="s">
        <v>487</v>
      </c>
      <c r="D190" s="20" t="s">
        <v>12</v>
      </c>
      <c r="E190" s="7"/>
      <c r="F190" s="20" t="s">
        <v>488</v>
      </c>
      <c r="G190" s="20" t="s">
        <v>489</v>
      </c>
    </row>
    <row r="191" spans="1:8" ht="22.5" customHeight="1">
      <c r="A191" s="6">
        <v>202102184</v>
      </c>
      <c r="B191" s="7" t="s">
        <v>201</v>
      </c>
      <c r="C191" s="7" t="s">
        <v>490</v>
      </c>
      <c r="D191" s="7" t="s">
        <v>12</v>
      </c>
      <c r="E191" s="7"/>
      <c r="F191" s="7" t="s">
        <v>491</v>
      </c>
      <c r="G191" s="7" t="s">
        <v>492</v>
      </c>
    </row>
    <row r="192" spans="1:8" ht="22.5" customHeight="1">
      <c r="A192" s="6">
        <v>202102185</v>
      </c>
      <c r="B192" s="7" t="s">
        <v>201</v>
      </c>
      <c r="C192" s="7" t="s">
        <v>493</v>
      </c>
      <c r="D192" s="7" t="s">
        <v>12</v>
      </c>
      <c r="E192" s="7"/>
      <c r="F192" s="7" t="s">
        <v>239</v>
      </c>
      <c r="G192" s="7" t="s">
        <v>494</v>
      </c>
    </row>
    <row r="193" spans="1:7" ht="22.5" customHeight="1">
      <c r="A193" s="6">
        <v>202102186</v>
      </c>
      <c r="B193" s="7" t="s">
        <v>201</v>
      </c>
      <c r="C193" s="7" t="s">
        <v>495</v>
      </c>
      <c r="D193" s="7" t="s">
        <v>12</v>
      </c>
      <c r="E193" s="7"/>
      <c r="F193" s="7" t="s">
        <v>496</v>
      </c>
      <c r="G193" s="7" t="s">
        <v>497</v>
      </c>
    </row>
    <row r="194" spans="1:7" ht="22.5" customHeight="1">
      <c r="A194" s="6">
        <v>202102187</v>
      </c>
      <c r="B194" s="7" t="s">
        <v>201</v>
      </c>
      <c r="C194" s="7" t="s">
        <v>498</v>
      </c>
      <c r="D194" s="7" t="s">
        <v>19</v>
      </c>
      <c r="E194" s="7"/>
      <c r="F194" s="7" t="s">
        <v>212</v>
      </c>
      <c r="G194" s="7" t="s">
        <v>499</v>
      </c>
    </row>
    <row r="195" spans="1:7" ht="22.5" customHeight="1">
      <c r="A195" s="6">
        <v>202102188</v>
      </c>
      <c r="B195" s="7" t="s">
        <v>201</v>
      </c>
      <c r="C195" s="7" t="s">
        <v>500</v>
      </c>
      <c r="D195" s="7" t="s">
        <v>12</v>
      </c>
      <c r="E195" s="7"/>
      <c r="F195" s="7" t="s">
        <v>501</v>
      </c>
      <c r="G195" s="7" t="s">
        <v>502</v>
      </c>
    </row>
    <row r="196" spans="1:7" ht="22.5" customHeight="1">
      <c r="A196" s="6">
        <v>202102189</v>
      </c>
      <c r="B196" s="7" t="s">
        <v>201</v>
      </c>
      <c r="C196" s="7" t="s">
        <v>503</v>
      </c>
      <c r="D196" s="7" t="s">
        <v>12</v>
      </c>
      <c r="E196" s="7"/>
      <c r="F196" s="7" t="s">
        <v>504</v>
      </c>
      <c r="G196" s="7" t="s">
        <v>505</v>
      </c>
    </row>
    <row r="197" spans="1:7" ht="22.5" customHeight="1">
      <c r="A197" s="6">
        <v>202102190</v>
      </c>
      <c r="B197" s="7" t="s">
        <v>201</v>
      </c>
      <c r="C197" s="7" t="s">
        <v>506</v>
      </c>
      <c r="D197" s="7" t="s">
        <v>12</v>
      </c>
      <c r="E197" s="7"/>
      <c r="F197" s="7" t="s">
        <v>212</v>
      </c>
      <c r="G197" s="7"/>
    </row>
    <row r="198" spans="1:7" ht="22.5" customHeight="1">
      <c r="A198" s="6">
        <v>202102191</v>
      </c>
      <c r="B198" s="7" t="s">
        <v>201</v>
      </c>
      <c r="C198" s="7" t="s">
        <v>507</v>
      </c>
      <c r="D198" s="7" t="s">
        <v>12</v>
      </c>
      <c r="E198" s="7"/>
      <c r="F198" s="7" t="s">
        <v>508</v>
      </c>
      <c r="G198" s="7"/>
    </row>
    <row r="199" spans="1:7" ht="22.5" customHeight="1">
      <c r="A199" s="6">
        <v>202102192</v>
      </c>
      <c r="B199" s="7" t="s">
        <v>201</v>
      </c>
      <c r="C199" s="7" t="s">
        <v>509</v>
      </c>
      <c r="D199" s="7" t="s">
        <v>12</v>
      </c>
      <c r="E199" s="7"/>
      <c r="F199" s="7" t="s">
        <v>496</v>
      </c>
      <c r="G199" s="7"/>
    </row>
    <row r="200" spans="1:7" ht="22.5" customHeight="1">
      <c r="A200" s="6">
        <v>202102193</v>
      </c>
      <c r="B200" s="7" t="s">
        <v>201</v>
      </c>
      <c r="C200" s="7" t="s">
        <v>510</v>
      </c>
      <c r="D200" s="7" t="s">
        <v>12</v>
      </c>
      <c r="E200" s="7"/>
      <c r="F200" s="7" t="s">
        <v>239</v>
      </c>
      <c r="G200" s="7"/>
    </row>
    <row r="201" spans="1:7" ht="22.5" customHeight="1">
      <c r="A201" s="6">
        <v>202102194</v>
      </c>
      <c r="B201" s="7" t="s">
        <v>201</v>
      </c>
      <c r="C201" s="7" t="s">
        <v>511</v>
      </c>
      <c r="D201" s="7" t="s">
        <v>12</v>
      </c>
      <c r="E201" s="7"/>
      <c r="F201" s="7" t="s">
        <v>512</v>
      </c>
      <c r="G201" s="16" t="s">
        <v>513</v>
      </c>
    </row>
    <row r="202" spans="1:7" ht="22.5" customHeight="1">
      <c r="A202" s="6">
        <v>202102195</v>
      </c>
      <c r="B202" s="7" t="s">
        <v>201</v>
      </c>
      <c r="C202" s="7" t="s">
        <v>514</v>
      </c>
      <c r="D202" s="7" t="s">
        <v>12</v>
      </c>
      <c r="E202" s="7"/>
      <c r="F202" s="7" t="s">
        <v>239</v>
      </c>
      <c r="G202" s="16"/>
    </row>
    <row r="203" spans="1:7" ht="22.5" customHeight="1">
      <c r="A203" s="6">
        <v>202102196</v>
      </c>
      <c r="B203" s="7" t="s">
        <v>201</v>
      </c>
      <c r="C203" s="7" t="s">
        <v>515</v>
      </c>
      <c r="D203" s="7" t="s">
        <v>12</v>
      </c>
      <c r="E203" s="7"/>
      <c r="F203" s="7" t="s">
        <v>516</v>
      </c>
      <c r="G203" s="16"/>
    </row>
    <row r="204" spans="1:7" ht="22.5" customHeight="1">
      <c r="A204" s="6">
        <v>202102197</v>
      </c>
      <c r="B204" s="7" t="s">
        <v>201</v>
      </c>
      <c r="C204" s="7" t="s">
        <v>517</v>
      </c>
      <c r="D204" s="7" t="s">
        <v>12</v>
      </c>
      <c r="E204" s="7"/>
      <c r="F204" s="7" t="s">
        <v>518</v>
      </c>
      <c r="G204" s="16"/>
    </row>
    <row r="205" spans="1:7" ht="22.5" customHeight="1">
      <c r="A205" s="6">
        <v>202102198</v>
      </c>
      <c r="B205" s="7" t="s">
        <v>201</v>
      </c>
      <c r="C205" s="7" t="s">
        <v>519</v>
      </c>
      <c r="D205" s="7" t="s">
        <v>19</v>
      </c>
      <c r="E205" s="7"/>
      <c r="F205" s="7" t="s">
        <v>520</v>
      </c>
      <c r="G205" s="16"/>
    </row>
    <row r="206" spans="1:7" ht="22.5" customHeight="1">
      <c r="A206" s="6">
        <v>202102199</v>
      </c>
      <c r="B206" s="7" t="s">
        <v>243</v>
      </c>
      <c r="C206" s="7" t="s">
        <v>521</v>
      </c>
      <c r="D206" s="7" t="s">
        <v>12</v>
      </c>
      <c r="E206" s="7"/>
      <c r="F206" s="7" t="s">
        <v>522</v>
      </c>
      <c r="G206" s="7" t="s">
        <v>523</v>
      </c>
    </row>
    <row r="207" spans="1:7" ht="22.5" customHeight="1">
      <c r="A207" s="6">
        <v>202102200</v>
      </c>
      <c r="B207" s="7" t="s">
        <v>243</v>
      </c>
      <c r="C207" s="7" t="s">
        <v>524</v>
      </c>
      <c r="D207" s="7" t="s">
        <v>12</v>
      </c>
      <c r="E207" s="7"/>
      <c r="F207" s="7" t="s">
        <v>525</v>
      </c>
      <c r="G207" s="7" t="s">
        <v>526</v>
      </c>
    </row>
    <row r="208" spans="1:7" ht="22.5" customHeight="1">
      <c r="A208" s="6">
        <v>202102201</v>
      </c>
      <c r="B208" s="7" t="s">
        <v>243</v>
      </c>
      <c r="C208" s="7" t="s">
        <v>527</v>
      </c>
      <c r="D208" s="7" t="s">
        <v>12</v>
      </c>
      <c r="E208" s="7"/>
      <c r="F208" s="7" t="s">
        <v>528</v>
      </c>
      <c r="G208" s="7" t="s">
        <v>529</v>
      </c>
    </row>
    <row r="209" spans="1:7" ht="22.5" customHeight="1">
      <c r="A209" s="6">
        <v>202102202</v>
      </c>
      <c r="B209" s="7" t="s">
        <v>243</v>
      </c>
      <c r="C209" s="7" t="s">
        <v>530</v>
      </c>
      <c r="D209" s="7" t="s">
        <v>12</v>
      </c>
      <c r="E209" s="7"/>
      <c r="F209" s="7" t="s">
        <v>531</v>
      </c>
      <c r="G209" s="7" t="s">
        <v>532</v>
      </c>
    </row>
    <row r="210" spans="1:7" ht="22.5" customHeight="1">
      <c r="A210" s="6">
        <v>202102203</v>
      </c>
      <c r="B210" s="7" t="s">
        <v>243</v>
      </c>
      <c r="C210" s="7" t="s">
        <v>533</v>
      </c>
      <c r="D210" s="7" t="s">
        <v>19</v>
      </c>
      <c r="E210" s="7"/>
      <c r="F210" s="7" t="s">
        <v>534</v>
      </c>
      <c r="G210" s="7" t="s">
        <v>535</v>
      </c>
    </row>
    <row r="211" spans="1:7" ht="22.5" customHeight="1">
      <c r="A211" s="6">
        <v>202102204</v>
      </c>
      <c r="B211" s="7" t="s">
        <v>243</v>
      </c>
      <c r="C211" s="7" t="s">
        <v>536</v>
      </c>
      <c r="D211" s="7" t="s">
        <v>12</v>
      </c>
      <c r="E211" s="7"/>
      <c r="F211" s="7" t="s">
        <v>537</v>
      </c>
      <c r="G211" s="7" t="s">
        <v>538</v>
      </c>
    </row>
    <row r="212" spans="1:7" ht="22.5" customHeight="1">
      <c r="A212" s="6">
        <v>202102205</v>
      </c>
      <c r="B212" s="7" t="s">
        <v>243</v>
      </c>
      <c r="C212" s="7" t="s">
        <v>539</v>
      </c>
      <c r="D212" s="7" t="s">
        <v>12</v>
      </c>
      <c r="E212" s="7"/>
      <c r="F212" s="7" t="s">
        <v>540</v>
      </c>
      <c r="G212" s="7" t="s">
        <v>541</v>
      </c>
    </row>
    <row r="213" spans="1:7" ht="22.5" customHeight="1">
      <c r="A213" s="6">
        <v>202102206</v>
      </c>
      <c r="B213" s="7" t="s">
        <v>243</v>
      </c>
      <c r="C213" s="7" t="s">
        <v>542</v>
      </c>
      <c r="D213" s="7" t="s">
        <v>19</v>
      </c>
      <c r="E213" s="7"/>
      <c r="F213" s="7" t="s">
        <v>543</v>
      </c>
      <c r="G213" s="7" t="s">
        <v>544</v>
      </c>
    </row>
    <row r="214" spans="1:7" ht="22.5" customHeight="1">
      <c r="A214" s="6">
        <v>202102207</v>
      </c>
      <c r="B214" s="7" t="s">
        <v>261</v>
      </c>
      <c r="C214" s="14" t="s">
        <v>545</v>
      </c>
      <c r="D214" s="14" t="s">
        <v>19</v>
      </c>
      <c r="E214" s="7"/>
      <c r="F214" s="14" t="s">
        <v>546</v>
      </c>
      <c r="G214" s="15">
        <v>190521011123449</v>
      </c>
    </row>
    <row r="215" spans="1:7" ht="22.5" customHeight="1">
      <c r="A215" s="6">
        <v>202102208</v>
      </c>
      <c r="B215" s="7" t="s">
        <v>261</v>
      </c>
      <c r="C215" s="7" t="s">
        <v>547</v>
      </c>
      <c r="D215" s="7" t="s">
        <v>19</v>
      </c>
      <c r="E215" s="7"/>
      <c r="F215" s="7" t="s">
        <v>280</v>
      </c>
      <c r="G215" s="30" t="s">
        <v>548</v>
      </c>
    </row>
    <row r="216" spans="1:7" ht="22.5" customHeight="1">
      <c r="A216" s="6">
        <v>202102209</v>
      </c>
      <c r="B216" s="7" t="s">
        <v>261</v>
      </c>
      <c r="C216" s="14" t="s">
        <v>549</v>
      </c>
      <c r="D216" s="14" t="s">
        <v>12</v>
      </c>
      <c r="E216" s="7"/>
      <c r="F216" s="14" t="s">
        <v>550</v>
      </c>
      <c r="G216" s="31" t="s">
        <v>551</v>
      </c>
    </row>
    <row r="217" spans="1:7" ht="22.5" customHeight="1">
      <c r="A217" s="6">
        <v>202102210</v>
      </c>
      <c r="B217" s="7" t="s">
        <v>261</v>
      </c>
      <c r="C217" s="14" t="s">
        <v>552</v>
      </c>
      <c r="D217" s="14" t="s">
        <v>12</v>
      </c>
      <c r="E217" s="7"/>
      <c r="F217" s="14" t="s">
        <v>553</v>
      </c>
      <c r="G217" s="31" t="s">
        <v>554</v>
      </c>
    </row>
    <row r="218" spans="1:7" ht="22.5" customHeight="1">
      <c r="A218" s="6">
        <v>202102211</v>
      </c>
      <c r="B218" s="7" t="s">
        <v>261</v>
      </c>
      <c r="C218" s="14" t="s">
        <v>555</v>
      </c>
      <c r="D218" s="14" t="s">
        <v>19</v>
      </c>
      <c r="E218" s="7"/>
      <c r="F218" s="14" t="s">
        <v>553</v>
      </c>
      <c r="G218" s="31" t="s">
        <v>556</v>
      </c>
    </row>
    <row r="219" spans="1:7" ht="22.5" customHeight="1">
      <c r="A219" s="6">
        <v>202102212</v>
      </c>
      <c r="B219" s="7" t="s">
        <v>261</v>
      </c>
      <c r="C219" s="14" t="s">
        <v>557</v>
      </c>
      <c r="D219" s="14" t="s">
        <v>19</v>
      </c>
      <c r="E219" s="7"/>
      <c r="F219" s="14" t="s">
        <v>558</v>
      </c>
      <c r="G219" s="31" t="s">
        <v>559</v>
      </c>
    </row>
    <row r="220" spans="1:7" ht="22.5" customHeight="1">
      <c r="A220" s="6">
        <v>202102213</v>
      </c>
      <c r="B220" s="7" t="s">
        <v>261</v>
      </c>
      <c r="C220" s="16" t="s">
        <v>560</v>
      </c>
      <c r="D220" s="16" t="s">
        <v>19</v>
      </c>
      <c r="E220" s="7"/>
      <c r="F220" s="16" t="s">
        <v>561</v>
      </c>
      <c r="G220" s="31" t="s">
        <v>562</v>
      </c>
    </row>
    <row r="221" spans="1:7" ht="22.5" customHeight="1">
      <c r="A221" s="6">
        <v>202102214</v>
      </c>
      <c r="B221" s="7" t="s">
        <v>261</v>
      </c>
      <c r="C221" s="16" t="s">
        <v>563</v>
      </c>
      <c r="D221" s="16" t="s">
        <v>12</v>
      </c>
      <c r="E221" s="7"/>
      <c r="F221" s="16" t="s">
        <v>564</v>
      </c>
      <c r="G221" s="31" t="s">
        <v>565</v>
      </c>
    </row>
    <row r="222" spans="1:7" ht="22.5" customHeight="1">
      <c r="A222" s="6">
        <v>202102215</v>
      </c>
      <c r="B222" s="7" t="s">
        <v>283</v>
      </c>
      <c r="C222" s="7" t="s">
        <v>566</v>
      </c>
      <c r="D222" s="7" t="s">
        <v>19</v>
      </c>
      <c r="E222" s="7"/>
      <c r="F222" s="7" t="s">
        <v>294</v>
      </c>
      <c r="G222" s="13">
        <v>192020121122947</v>
      </c>
    </row>
    <row r="223" spans="1:7" ht="22.5" customHeight="1">
      <c r="A223" s="6">
        <v>202102216</v>
      </c>
      <c r="B223" s="7" t="s">
        <v>283</v>
      </c>
      <c r="C223" s="7" t="s">
        <v>567</v>
      </c>
      <c r="D223" s="7" t="s">
        <v>12</v>
      </c>
      <c r="E223" s="7"/>
      <c r="F223" s="7" t="s">
        <v>568</v>
      </c>
      <c r="G223" s="13">
        <v>192020112122064</v>
      </c>
    </row>
    <row r="224" spans="1:7" ht="22.5" customHeight="1">
      <c r="A224" s="6">
        <v>202102217</v>
      </c>
      <c r="B224" s="7" t="s">
        <v>283</v>
      </c>
      <c r="C224" s="7" t="s">
        <v>569</v>
      </c>
      <c r="D224" s="7" t="s">
        <v>19</v>
      </c>
      <c r="E224" s="7"/>
      <c r="F224" s="7" t="s">
        <v>568</v>
      </c>
      <c r="G224" s="13">
        <v>192020111122065</v>
      </c>
    </row>
    <row r="225" spans="1:7" ht="22.5" customHeight="1">
      <c r="A225" s="6">
        <v>202102218</v>
      </c>
      <c r="B225" s="7" t="s">
        <v>283</v>
      </c>
      <c r="C225" s="7" t="s">
        <v>570</v>
      </c>
      <c r="D225" s="7" t="s">
        <v>19</v>
      </c>
      <c r="E225" s="7"/>
      <c r="F225" s="7" t="s">
        <v>571</v>
      </c>
      <c r="G225" s="13">
        <v>192020121122671</v>
      </c>
    </row>
    <row r="226" spans="1:7" ht="22.5" customHeight="1">
      <c r="A226" s="6">
        <v>202102219</v>
      </c>
      <c r="B226" s="7" t="s">
        <v>283</v>
      </c>
      <c r="C226" s="7" t="s">
        <v>572</v>
      </c>
      <c r="D226" s="7" t="s">
        <v>12</v>
      </c>
      <c r="E226" s="7"/>
      <c r="F226" s="7" t="s">
        <v>573</v>
      </c>
      <c r="G226" s="13">
        <v>192020122122944</v>
      </c>
    </row>
    <row r="227" spans="1:7" ht="22.5" customHeight="1">
      <c r="A227" s="6">
        <v>202102220</v>
      </c>
      <c r="B227" s="7" t="s">
        <v>295</v>
      </c>
      <c r="C227" s="22" t="s">
        <v>574</v>
      </c>
      <c r="D227" s="22" t="s">
        <v>19</v>
      </c>
      <c r="E227" s="7"/>
      <c r="F227" s="22" t="s">
        <v>575</v>
      </c>
      <c r="G227" s="32" t="s">
        <v>576</v>
      </c>
    </row>
    <row r="228" spans="1:7" ht="22.5" customHeight="1">
      <c r="A228" s="6">
        <v>202102221</v>
      </c>
      <c r="B228" s="14" t="s">
        <v>295</v>
      </c>
      <c r="C228" s="14" t="s">
        <v>577</v>
      </c>
      <c r="D228" s="14" t="s">
        <v>19</v>
      </c>
      <c r="E228" s="7"/>
      <c r="F228" s="14" t="s">
        <v>578</v>
      </c>
      <c r="G228" s="33" t="s">
        <v>579</v>
      </c>
    </row>
    <row r="229" spans="1:7" ht="22.5" customHeight="1">
      <c r="A229" s="6">
        <v>202102222</v>
      </c>
      <c r="B229" s="14" t="s">
        <v>295</v>
      </c>
      <c r="C229" s="14" t="s">
        <v>580</v>
      </c>
      <c r="D229" s="14" t="s">
        <v>12</v>
      </c>
      <c r="E229" s="7"/>
      <c r="F229" s="14" t="s">
        <v>581</v>
      </c>
      <c r="G229" s="33" t="s">
        <v>582</v>
      </c>
    </row>
    <row r="230" spans="1:7" ht="22.5" customHeight="1">
      <c r="A230" s="6">
        <v>202102223</v>
      </c>
      <c r="B230" s="14" t="s">
        <v>295</v>
      </c>
      <c r="C230" s="14" t="s">
        <v>583</v>
      </c>
      <c r="D230" s="14" t="s">
        <v>19</v>
      </c>
      <c r="E230" s="7"/>
      <c r="F230" s="14" t="s">
        <v>584</v>
      </c>
      <c r="G230" s="33" t="s">
        <v>585</v>
      </c>
    </row>
    <row r="231" spans="1:7" ht="22.5" customHeight="1">
      <c r="A231" s="6">
        <v>202102224</v>
      </c>
      <c r="B231" s="14" t="s">
        <v>295</v>
      </c>
      <c r="C231" s="14" t="s">
        <v>586</v>
      </c>
      <c r="D231" s="14" t="s">
        <v>19</v>
      </c>
      <c r="E231" s="7"/>
      <c r="F231" s="14" t="s">
        <v>584</v>
      </c>
      <c r="G231" s="33" t="s">
        <v>587</v>
      </c>
    </row>
    <row r="232" spans="1:7" ht="22.5" customHeight="1">
      <c r="A232" s="6">
        <v>202102225</v>
      </c>
      <c r="B232" s="14" t="s">
        <v>311</v>
      </c>
      <c r="C232" s="16" t="s">
        <v>588</v>
      </c>
      <c r="D232" s="16" t="s">
        <v>12</v>
      </c>
      <c r="E232" s="7"/>
      <c r="F232" s="16" t="s">
        <v>589</v>
      </c>
      <c r="G232" s="31" t="s">
        <v>590</v>
      </c>
    </row>
    <row r="233" spans="1:7" ht="22.5" customHeight="1">
      <c r="A233" s="6">
        <v>202102226</v>
      </c>
      <c r="B233" s="7" t="s">
        <v>311</v>
      </c>
      <c r="C233" s="18" t="s">
        <v>591</v>
      </c>
      <c r="D233" s="18" t="s">
        <v>19</v>
      </c>
      <c r="E233" s="7"/>
      <c r="F233" s="18" t="s">
        <v>592</v>
      </c>
      <c r="G233" s="34" t="s">
        <v>593</v>
      </c>
    </row>
    <row r="234" spans="1:7" ht="22.5" customHeight="1">
      <c r="A234" s="6">
        <v>202102227</v>
      </c>
      <c r="B234" s="7" t="s">
        <v>311</v>
      </c>
      <c r="C234" s="18" t="s">
        <v>594</v>
      </c>
      <c r="D234" s="18" t="s">
        <v>12</v>
      </c>
      <c r="E234" s="7"/>
      <c r="F234" s="18" t="s">
        <v>595</v>
      </c>
      <c r="G234" s="34" t="s">
        <v>596</v>
      </c>
    </row>
    <row r="235" spans="1:7" ht="22.5" customHeight="1">
      <c r="A235" s="6">
        <v>202102228</v>
      </c>
      <c r="B235" s="7" t="s">
        <v>311</v>
      </c>
      <c r="C235" s="18" t="s">
        <v>597</v>
      </c>
      <c r="D235" s="18" t="s">
        <v>19</v>
      </c>
      <c r="E235" s="7"/>
      <c r="F235" s="18" t="s">
        <v>598</v>
      </c>
      <c r="G235" s="34" t="s">
        <v>599</v>
      </c>
    </row>
    <row r="236" spans="1:7" ht="22.5" customHeight="1">
      <c r="A236" s="6">
        <v>202102229</v>
      </c>
      <c r="B236" s="7" t="s">
        <v>311</v>
      </c>
      <c r="C236" s="18" t="s">
        <v>600</v>
      </c>
      <c r="D236" s="18" t="s">
        <v>19</v>
      </c>
      <c r="E236" s="7"/>
      <c r="F236" s="18" t="s">
        <v>601</v>
      </c>
      <c r="G236" s="34" t="s">
        <v>602</v>
      </c>
    </row>
    <row r="237" spans="1:7" ht="22.5" customHeight="1">
      <c r="A237" s="6">
        <v>202102230</v>
      </c>
      <c r="B237" s="7" t="s">
        <v>311</v>
      </c>
      <c r="C237" s="18" t="s">
        <v>603</v>
      </c>
      <c r="D237" s="18" t="s">
        <v>19</v>
      </c>
      <c r="E237" s="7"/>
      <c r="F237" s="18" t="s">
        <v>604</v>
      </c>
      <c r="G237" s="34" t="s">
        <v>605</v>
      </c>
    </row>
    <row r="238" spans="1:7" ht="22.5" customHeight="1">
      <c r="A238" s="6">
        <v>202102231</v>
      </c>
      <c r="B238" s="7" t="s">
        <v>311</v>
      </c>
      <c r="C238" s="18" t="s">
        <v>606</v>
      </c>
      <c r="D238" s="18" t="s">
        <v>19</v>
      </c>
      <c r="E238" s="7"/>
      <c r="F238" s="18" t="s">
        <v>607</v>
      </c>
      <c r="G238" s="34" t="s">
        <v>608</v>
      </c>
    </row>
    <row r="240" spans="1:7" ht="22.5" customHeight="1">
      <c r="A240" s="38" t="s">
        <v>609</v>
      </c>
      <c r="B240" s="39"/>
      <c r="C240" s="39"/>
      <c r="D240" s="39"/>
      <c r="E240" s="39"/>
      <c r="F240" s="39"/>
      <c r="G240" s="39"/>
    </row>
    <row r="241" spans="1:7" ht="22.5" customHeight="1">
      <c r="A241" s="5" t="s">
        <v>3</v>
      </c>
      <c r="B241" s="5" t="s">
        <v>4</v>
      </c>
      <c r="C241" s="5" t="s">
        <v>5</v>
      </c>
      <c r="D241" s="5" t="s">
        <v>6</v>
      </c>
      <c r="E241" s="5" t="s">
        <v>7</v>
      </c>
      <c r="F241" s="5" t="s">
        <v>8</v>
      </c>
      <c r="G241" s="5" t="s">
        <v>9</v>
      </c>
    </row>
    <row r="242" spans="1:7" ht="22.5" customHeight="1">
      <c r="A242" s="6">
        <v>202102232</v>
      </c>
      <c r="B242" s="7" t="s">
        <v>10</v>
      </c>
      <c r="C242" s="7" t="s">
        <v>610</v>
      </c>
      <c r="D242" s="7" t="s">
        <v>19</v>
      </c>
      <c r="E242" s="7"/>
      <c r="F242" s="19" t="s">
        <v>611</v>
      </c>
      <c r="G242" s="19" t="s">
        <v>612</v>
      </c>
    </row>
    <row r="243" spans="1:7" ht="22.5" customHeight="1">
      <c r="A243" s="6">
        <v>202102233</v>
      </c>
      <c r="B243" s="7" t="s">
        <v>10</v>
      </c>
      <c r="C243" s="7" t="s">
        <v>613</v>
      </c>
      <c r="D243" s="7" t="s">
        <v>19</v>
      </c>
      <c r="E243" s="7"/>
      <c r="F243" s="19" t="s">
        <v>433</v>
      </c>
      <c r="G243" s="19" t="s">
        <v>614</v>
      </c>
    </row>
    <row r="244" spans="1:7" ht="22.5" customHeight="1">
      <c r="A244" s="6">
        <v>202102234</v>
      </c>
      <c r="B244" s="7" t="s">
        <v>10</v>
      </c>
      <c r="C244" s="7" t="s">
        <v>615</v>
      </c>
      <c r="D244" s="7" t="s">
        <v>12</v>
      </c>
      <c r="E244" s="7"/>
      <c r="F244" s="19" t="s">
        <v>616</v>
      </c>
      <c r="G244" s="19" t="s">
        <v>617</v>
      </c>
    </row>
    <row r="245" spans="1:7" ht="22.5" customHeight="1">
      <c r="A245" s="6">
        <v>202102235</v>
      </c>
      <c r="B245" s="7" t="s">
        <v>10</v>
      </c>
      <c r="C245" s="19" t="s">
        <v>618</v>
      </c>
      <c r="D245" s="19" t="s">
        <v>12</v>
      </c>
      <c r="E245" s="7"/>
      <c r="F245" s="19" t="s">
        <v>419</v>
      </c>
      <c r="G245" s="19" t="s">
        <v>619</v>
      </c>
    </row>
    <row r="246" spans="1:7" ht="22.5" customHeight="1">
      <c r="A246" s="6">
        <v>202102236</v>
      </c>
      <c r="B246" s="7" t="s">
        <v>10</v>
      </c>
      <c r="C246" s="7" t="s">
        <v>620</v>
      </c>
      <c r="D246" s="7" t="s">
        <v>19</v>
      </c>
      <c r="E246" s="7"/>
      <c r="F246" s="19" t="s">
        <v>621</v>
      </c>
      <c r="G246" s="19" t="s">
        <v>622</v>
      </c>
    </row>
    <row r="247" spans="1:7" ht="22.5" customHeight="1">
      <c r="A247" s="6">
        <v>202102237</v>
      </c>
      <c r="B247" s="7" t="s">
        <v>10</v>
      </c>
      <c r="C247" s="7" t="s">
        <v>623</v>
      </c>
      <c r="D247" s="7" t="s">
        <v>19</v>
      </c>
      <c r="E247" s="7"/>
      <c r="F247" s="19" t="s">
        <v>624</v>
      </c>
      <c r="G247" s="19" t="s">
        <v>625</v>
      </c>
    </row>
    <row r="248" spans="1:7" ht="22.5" customHeight="1">
      <c r="A248" s="6">
        <v>202102238</v>
      </c>
      <c r="B248" s="7" t="s">
        <v>10</v>
      </c>
      <c r="C248" s="7" t="s">
        <v>626</v>
      </c>
      <c r="D248" s="7" t="s">
        <v>12</v>
      </c>
      <c r="E248" s="7"/>
      <c r="F248" s="19" t="s">
        <v>627</v>
      </c>
      <c r="G248" s="19" t="s">
        <v>628</v>
      </c>
    </row>
    <row r="249" spans="1:7" ht="22.5" customHeight="1">
      <c r="A249" s="6">
        <v>202102239</v>
      </c>
      <c r="B249" s="7" t="s">
        <v>10</v>
      </c>
      <c r="C249" s="7" t="s">
        <v>629</v>
      </c>
      <c r="D249" s="7" t="s">
        <v>12</v>
      </c>
      <c r="E249" s="7"/>
      <c r="F249" s="19" t="s">
        <v>630</v>
      </c>
      <c r="G249" s="19" t="s">
        <v>631</v>
      </c>
    </row>
    <row r="250" spans="1:7" ht="22.5" customHeight="1">
      <c r="A250" s="6">
        <v>202102240</v>
      </c>
      <c r="B250" s="7" t="s">
        <v>10</v>
      </c>
      <c r="C250" s="7" t="s">
        <v>632</v>
      </c>
      <c r="D250" s="7" t="s">
        <v>19</v>
      </c>
      <c r="E250" s="7"/>
      <c r="F250" s="19" t="s">
        <v>627</v>
      </c>
      <c r="G250" s="19" t="s">
        <v>633</v>
      </c>
    </row>
    <row r="251" spans="1:7" ht="22.5" customHeight="1">
      <c r="A251" s="6">
        <v>202102241</v>
      </c>
      <c r="B251" s="7" t="s">
        <v>10</v>
      </c>
      <c r="C251" s="7" t="s">
        <v>634</v>
      </c>
      <c r="D251" s="7" t="s">
        <v>12</v>
      </c>
      <c r="E251" s="7"/>
      <c r="F251" s="19" t="s">
        <v>635</v>
      </c>
      <c r="G251" s="19" t="s">
        <v>636</v>
      </c>
    </row>
    <row r="252" spans="1:7" ht="22.5" customHeight="1">
      <c r="A252" s="6">
        <v>202102242</v>
      </c>
      <c r="B252" s="7" t="s">
        <v>10</v>
      </c>
      <c r="C252" s="19" t="s">
        <v>637</v>
      </c>
      <c r="D252" s="19" t="s">
        <v>19</v>
      </c>
      <c r="E252" s="7"/>
      <c r="F252" s="19" t="s">
        <v>635</v>
      </c>
      <c r="G252" s="19" t="s">
        <v>638</v>
      </c>
    </row>
    <row r="253" spans="1:7" ht="22.5" customHeight="1">
      <c r="A253" s="6">
        <v>202102243</v>
      </c>
      <c r="B253" s="7" t="s">
        <v>10</v>
      </c>
      <c r="C253" s="7" t="s">
        <v>639</v>
      </c>
      <c r="D253" s="7" t="s">
        <v>12</v>
      </c>
      <c r="E253" s="7"/>
      <c r="F253" s="19" t="s">
        <v>640</v>
      </c>
      <c r="G253" s="19" t="s">
        <v>641</v>
      </c>
    </row>
    <row r="254" spans="1:7" ht="22.5" customHeight="1">
      <c r="A254" s="6">
        <v>202102244</v>
      </c>
      <c r="B254" s="7" t="s">
        <v>10</v>
      </c>
      <c r="C254" s="7" t="s">
        <v>642</v>
      </c>
      <c r="D254" s="7" t="s">
        <v>12</v>
      </c>
      <c r="E254" s="7"/>
      <c r="F254" s="19" t="s">
        <v>643</v>
      </c>
      <c r="G254" s="19" t="s">
        <v>644</v>
      </c>
    </row>
    <row r="255" spans="1:7" ht="22.5" customHeight="1">
      <c r="A255" s="6">
        <v>202102245</v>
      </c>
      <c r="B255" s="7" t="s">
        <v>10</v>
      </c>
      <c r="C255" s="7" t="s">
        <v>645</v>
      </c>
      <c r="D255" s="7" t="s">
        <v>12</v>
      </c>
      <c r="E255" s="7"/>
      <c r="F255" s="19" t="s">
        <v>646</v>
      </c>
      <c r="G255" s="19" t="s">
        <v>647</v>
      </c>
    </row>
    <row r="256" spans="1:7" ht="22.5" customHeight="1">
      <c r="A256" s="6">
        <v>202102246</v>
      </c>
      <c r="B256" s="7" t="s">
        <v>10</v>
      </c>
      <c r="C256" s="19" t="s">
        <v>648</v>
      </c>
      <c r="D256" s="19" t="s">
        <v>19</v>
      </c>
      <c r="E256" s="7"/>
      <c r="F256" s="19" t="s">
        <v>649</v>
      </c>
      <c r="G256" s="19" t="s">
        <v>650</v>
      </c>
    </row>
    <row r="257" spans="1:7" ht="22.5" customHeight="1">
      <c r="A257" s="6">
        <v>202102247</v>
      </c>
      <c r="B257" s="7" t="s">
        <v>10</v>
      </c>
      <c r="C257" s="7" t="s">
        <v>651</v>
      </c>
      <c r="D257" s="7" t="s">
        <v>19</v>
      </c>
      <c r="E257" s="7"/>
      <c r="F257" s="19" t="s">
        <v>652</v>
      </c>
      <c r="G257" s="19" t="s">
        <v>653</v>
      </c>
    </row>
    <row r="258" spans="1:7" ht="22.5" customHeight="1">
      <c r="A258" s="6">
        <v>202102248</v>
      </c>
      <c r="B258" s="7" t="s">
        <v>10</v>
      </c>
      <c r="C258" s="7" t="s">
        <v>654</v>
      </c>
      <c r="D258" s="7" t="s">
        <v>19</v>
      </c>
      <c r="E258" s="7"/>
      <c r="F258" s="19" t="s">
        <v>655</v>
      </c>
      <c r="G258" s="19" t="s">
        <v>656</v>
      </c>
    </row>
    <row r="259" spans="1:7" ht="22.5" customHeight="1">
      <c r="A259" s="6">
        <v>202102249</v>
      </c>
      <c r="B259" s="7" t="s">
        <v>10</v>
      </c>
      <c r="C259" s="7" t="s">
        <v>657</v>
      </c>
      <c r="D259" s="7" t="s">
        <v>12</v>
      </c>
      <c r="E259" s="7"/>
      <c r="F259" s="19" t="s">
        <v>658</v>
      </c>
      <c r="G259" s="19" t="s">
        <v>659</v>
      </c>
    </row>
    <row r="260" spans="1:7" ht="22.5" customHeight="1">
      <c r="A260" s="6">
        <v>202102250</v>
      </c>
      <c r="B260" s="7" t="s">
        <v>10</v>
      </c>
      <c r="C260" s="7" t="s">
        <v>660</v>
      </c>
      <c r="D260" s="7" t="s">
        <v>12</v>
      </c>
      <c r="E260" s="7"/>
      <c r="F260" s="19" t="s">
        <v>401</v>
      </c>
      <c r="G260" s="19" t="s">
        <v>661</v>
      </c>
    </row>
    <row r="261" spans="1:7" ht="22.5" customHeight="1">
      <c r="A261" s="6">
        <v>202102251</v>
      </c>
      <c r="B261" s="7" t="s">
        <v>10</v>
      </c>
      <c r="C261" s="7" t="s">
        <v>662</v>
      </c>
      <c r="D261" s="7" t="s">
        <v>19</v>
      </c>
      <c r="E261" s="7"/>
      <c r="F261" s="19" t="s">
        <v>663</v>
      </c>
      <c r="G261" s="19" t="s">
        <v>664</v>
      </c>
    </row>
    <row r="262" spans="1:7" ht="22.5" customHeight="1">
      <c r="A262" s="6">
        <v>202102252</v>
      </c>
      <c r="B262" s="7" t="s">
        <v>10</v>
      </c>
      <c r="C262" s="7" t="s">
        <v>665</v>
      </c>
      <c r="D262" s="7" t="s">
        <v>12</v>
      </c>
      <c r="E262" s="7"/>
      <c r="F262" s="19" t="s">
        <v>666</v>
      </c>
      <c r="G262" s="19" t="s">
        <v>667</v>
      </c>
    </row>
    <row r="263" spans="1:7" ht="22.5" customHeight="1">
      <c r="A263" s="6">
        <v>202102253</v>
      </c>
      <c r="B263" s="7" t="s">
        <v>10</v>
      </c>
      <c r="C263" s="7" t="s">
        <v>668</v>
      </c>
      <c r="D263" s="7" t="s">
        <v>12</v>
      </c>
      <c r="E263" s="7"/>
      <c r="F263" s="19" t="s">
        <v>630</v>
      </c>
      <c r="G263" s="19" t="s">
        <v>669</v>
      </c>
    </row>
    <row r="264" spans="1:7" ht="22.5" customHeight="1">
      <c r="A264" s="6">
        <v>202102254</v>
      </c>
      <c r="B264" s="7" t="s">
        <v>10</v>
      </c>
      <c r="C264" s="7" t="s">
        <v>670</v>
      </c>
      <c r="D264" s="7" t="s">
        <v>19</v>
      </c>
      <c r="E264" s="7"/>
      <c r="F264" s="19" t="s">
        <v>376</v>
      </c>
      <c r="G264" s="19" t="s">
        <v>671</v>
      </c>
    </row>
    <row r="265" spans="1:7" ht="22.5" customHeight="1">
      <c r="A265" s="6">
        <v>202102255</v>
      </c>
      <c r="B265" s="7" t="s">
        <v>10</v>
      </c>
      <c r="C265" s="7" t="s">
        <v>672</v>
      </c>
      <c r="D265" s="7" t="s">
        <v>12</v>
      </c>
      <c r="E265" s="7"/>
      <c r="F265" s="19" t="s">
        <v>673</v>
      </c>
      <c r="G265" s="19" t="s">
        <v>674</v>
      </c>
    </row>
    <row r="266" spans="1:7" ht="22.5" customHeight="1">
      <c r="A266" s="6">
        <v>202102256</v>
      </c>
      <c r="B266" s="7" t="s">
        <v>10</v>
      </c>
      <c r="C266" s="7" t="s">
        <v>675</v>
      </c>
      <c r="D266" s="7" t="s">
        <v>19</v>
      </c>
      <c r="E266" s="7"/>
      <c r="F266" s="19" t="s">
        <v>676</v>
      </c>
      <c r="G266" s="19" t="s">
        <v>677</v>
      </c>
    </row>
    <row r="267" spans="1:7" ht="22.5" customHeight="1">
      <c r="A267" s="6">
        <v>202102257</v>
      </c>
      <c r="B267" s="7" t="s">
        <v>10</v>
      </c>
      <c r="C267" s="7" t="s">
        <v>678</v>
      </c>
      <c r="D267" s="7" t="s">
        <v>12</v>
      </c>
      <c r="E267" s="7"/>
      <c r="F267" s="19" t="s">
        <v>679</v>
      </c>
      <c r="G267" s="19" t="s">
        <v>680</v>
      </c>
    </row>
    <row r="268" spans="1:7" ht="22.5" customHeight="1">
      <c r="A268" s="6">
        <v>202102258</v>
      </c>
      <c r="B268" s="7" t="s">
        <v>10</v>
      </c>
      <c r="C268" s="7" t="s">
        <v>681</v>
      </c>
      <c r="D268" s="7" t="s">
        <v>12</v>
      </c>
      <c r="E268" s="7"/>
      <c r="F268" s="19" t="s">
        <v>658</v>
      </c>
      <c r="G268" s="19" t="s">
        <v>682</v>
      </c>
    </row>
    <row r="269" spans="1:7" ht="22.5" customHeight="1">
      <c r="A269" s="6">
        <v>202102259</v>
      </c>
      <c r="B269" s="7" t="s">
        <v>10</v>
      </c>
      <c r="C269" s="7" t="s">
        <v>683</v>
      </c>
      <c r="D269" s="7" t="s">
        <v>12</v>
      </c>
      <c r="E269" s="7"/>
      <c r="F269" s="19" t="s">
        <v>331</v>
      </c>
      <c r="G269" s="19" t="s">
        <v>684</v>
      </c>
    </row>
    <row r="270" spans="1:7" ht="22.5" customHeight="1">
      <c r="A270" s="6">
        <v>202102260</v>
      </c>
      <c r="B270" s="7" t="s">
        <v>10</v>
      </c>
      <c r="C270" s="19" t="s">
        <v>685</v>
      </c>
      <c r="D270" s="19" t="s">
        <v>19</v>
      </c>
      <c r="E270" s="7"/>
      <c r="F270" s="19" t="s">
        <v>331</v>
      </c>
      <c r="G270" s="19" t="s">
        <v>686</v>
      </c>
    </row>
    <row r="271" spans="1:7" ht="22.5" customHeight="1">
      <c r="A271" s="6">
        <v>202102261</v>
      </c>
      <c r="B271" s="7" t="s">
        <v>10</v>
      </c>
      <c r="C271" s="7" t="s">
        <v>687</v>
      </c>
      <c r="D271" s="7" t="s">
        <v>19</v>
      </c>
      <c r="E271" s="7"/>
      <c r="F271" s="19" t="s">
        <v>688</v>
      </c>
      <c r="G271" s="19" t="s">
        <v>689</v>
      </c>
    </row>
    <row r="272" spans="1:7" ht="22.5" customHeight="1">
      <c r="A272" s="6">
        <v>202102262</v>
      </c>
      <c r="B272" s="7" t="s">
        <v>10</v>
      </c>
      <c r="C272" s="7" t="s">
        <v>690</v>
      </c>
      <c r="D272" s="7" t="s">
        <v>12</v>
      </c>
      <c r="E272" s="7"/>
      <c r="F272" s="19" t="s">
        <v>691</v>
      </c>
      <c r="G272" s="19" t="s">
        <v>692</v>
      </c>
    </row>
    <row r="273" spans="1:8" ht="22.5" customHeight="1">
      <c r="A273" s="6">
        <v>202102263</v>
      </c>
      <c r="B273" s="7" t="s">
        <v>10</v>
      </c>
      <c r="C273" s="7" t="s">
        <v>693</v>
      </c>
      <c r="D273" s="7" t="s">
        <v>12</v>
      </c>
      <c r="E273" s="7"/>
      <c r="F273" s="19" t="s">
        <v>694</v>
      </c>
      <c r="G273" s="19" t="s">
        <v>695</v>
      </c>
    </row>
    <row r="274" spans="1:8" ht="22.5" customHeight="1">
      <c r="A274" s="6">
        <v>202102264</v>
      </c>
      <c r="B274" s="7" t="s">
        <v>10</v>
      </c>
      <c r="C274" s="7" t="s">
        <v>696</v>
      </c>
      <c r="D274" s="7" t="s">
        <v>19</v>
      </c>
      <c r="E274" s="7"/>
      <c r="F274" s="19" t="s">
        <v>386</v>
      </c>
      <c r="G274" s="19" t="s">
        <v>697</v>
      </c>
    </row>
    <row r="275" spans="1:8" ht="22.5" customHeight="1">
      <c r="A275" s="6">
        <v>202102265</v>
      </c>
      <c r="B275" s="7" t="s">
        <v>10</v>
      </c>
      <c r="C275" s="7" t="s">
        <v>698</v>
      </c>
      <c r="D275" s="7" t="s">
        <v>12</v>
      </c>
      <c r="E275" s="7"/>
      <c r="F275" s="19" t="s">
        <v>699</v>
      </c>
      <c r="G275" s="19" t="s">
        <v>700</v>
      </c>
    </row>
    <row r="276" spans="1:8" ht="22.5" customHeight="1">
      <c r="A276" s="6">
        <v>202102266</v>
      </c>
      <c r="B276" s="7" t="s">
        <v>10</v>
      </c>
      <c r="C276" s="7" t="s">
        <v>701</v>
      </c>
      <c r="D276" s="7" t="s">
        <v>19</v>
      </c>
      <c r="E276" s="7"/>
      <c r="F276" s="19" t="s">
        <v>699</v>
      </c>
      <c r="G276" s="19" t="s">
        <v>702</v>
      </c>
    </row>
    <row r="277" spans="1:8" ht="22.5" customHeight="1">
      <c r="A277" s="6">
        <v>202102267</v>
      </c>
      <c r="B277" s="7" t="s">
        <v>10</v>
      </c>
      <c r="C277" s="7" t="s">
        <v>703</v>
      </c>
      <c r="D277" s="7" t="s">
        <v>19</v>
      </c>
      <c r="E277" s="7"/>
      <c r="F277" s="19" t="s">
        <v>640</v>
      </c>
      <c r="G277" s="19" t="s">
        <v>704</v>
      </c>
    </row>
    <row r="278" spans="1:8" ht="22.5" customHeight="1">
      <c r="A278" s="6">
        <v>202102268</v>
      </c>
      <c r="B278" s="7" t="s">
        <v>10</v>
      </c>
      <c r="C278" s="7" t="s">
        <v>705</v>
      </c>
      <c r="D278" s="7" t="s">
        <v>19</v>
      </c>
      <c r="E278" s="7"/>
      <c r="F278" s="19" t="s">
        <v>706</v>
      </c>
      <c r="G278" s="19" t="s">
        <v>707</v>
      </c>
    </row>
    <row r="279" spans="1:8" ht="22.5" customHeight="1">
      <c r="A279" s="6">
        <v>202102269</v>
      </c>
      <c r="B279" s="7" t="s">
        <v>10</v>
      </c>
      <c r="C279" s="7" t="s">
        <v>708</v>
      </c>
      <c r="D279" s="7" t="s">
        <v>12</v>
      </c>
      <c r="E279" s="7"/>
      <c r="F279" s="19" t="s">
        <v>134</v>
      </c>
      <c r="G279" s="19" t="s">
        <v>709</v>
      </c>
    </row>
    <row r="280" spans="1:8" ht="22.5" customHeight="1">
      <c r="A280" s="6">
        <v>202102270</v>
      </c>
      <c r="B280" s="7" t="s">
        <v>10</v>
      </c>
      <c r="C280" s="7" t="s">
        <v>710</v>
      </c>
      <c r="D280" s="7" t="s">
        <v>19</v>
      </c>
      <c r="E280" s="7"/>
      <c r="F280" s="19" t="s">
        <v>427</v>
      </c>
      <c r="G280" s="19" t="s">
        <v>711</v>
      </c>
    </row>
    <row r="281" spans="1:8" s="1" customFormat="1" ht="22.5" customHeight="1">
      <c r="A281" s="6">
        <v>202102271</v>
      </c>
      <c r="B281" s="7" t="s">
        <v>10</v>
      </c>
      <c r="C281" s="7" t="s">
        <v>712</v>
      </c>
      <c r="D281" s="7" t="s">
        <v>19</v>
      </c>
      <c r="E281" s="7"/>
      <c r="F281" s="19" t="s">
        <v>694</v>
      </c>
      <c r="G281" s="19" t="s">
        <v>713</v>
      </c>
      <c r="H281" s="8"/>
    </row>
    <row r="282" spans="1:8" ht="22.5" customHeight="1">
      <c r="A282" s="6">
        <v>202102272</v>
      </c>
      <c r="B282" s="7" t="s">
        <v>10</v>
      </c>
      <c r="C282" s="7" t="s">
        <v>714</v>
      </c>
      <c r="D282" s="7" t="s">
        <v>19</v>
      </c>
      <c r="E282" s="7"/>
      <c r="F282" s="19" t="s">
        <v>83</v>
      </c>
      <c r="G282" s="19" t="s">
        <v>715</v>
      </c>
    </row>
    <row r="283" spans="1:8" ht="22.5" customHeight="1">
      <c r="A283" s="6">
        <v>202102273</v>
      </c>
      <c r="B283" s="7" t="s">
        <v>10</v>
      </c>
      <c r="C283" s="7" t="s">
        <v>716</v>
      </c>
      <c r="D283" s="7" t="s">
        <v>12</v>
      </c>
      <c r="E283" s="7"/>
      <c r="F283" s="19" t="s">
        <v>717</v>
      </c>
      <c r="G283" s="19" t="s">
        <v>718</v>
      </c>
    </row>
    <row r="284" spans="1:8" ht="22.5" customHeight="1">
      <c r="A284" s="6">
        <v>202102274</v>
      </c>
      <c r="B284" s="7" t="s">
        <v>10</v>
      </c>
      <c r="C284" s="7" t="s">
        <v>719</v>
      </c>
      <c r="D284" s="7" t="s">
        <v>12</v>
      </c>
      <c r="E284" s="7"/>
      <c r="F284" s="19" t="s">
        <v>720</v>
      </c>
      <c r="G284" s="19" t="s">
        <v>721</v>
      </c>
    </row>
    <row r="285" spans="1:8" ht="22.5" customHeight="1">
      <c r="A285" s="6">
        <v>202102275</v>
      </c>
      <c r="B285" s="7" t="s">
        <v>10</v>
      </c>
      <c r="C285" s="7" t="s">
        <v>722</v>
      </c>
      <c r="D285" s="7" t="s">
        <v>12</v>
      </c>
      <c r="E285" s="7"/>
      <c r="F285" s="19" t="s">
        <v>723</v>
      </c>
      <c r="G285" s="19" t="s">
        <v>724</v>
      </c>
    </row>
    <row r="286" spans="1:8" ht="22.5" customHeight="1">
      <c r="A286" s="6">
        <v>202102276</v>
      </c>
      <c r="B286" s="7" t="s">
        <v>141</v>
      </c>
      <c r="C286" s="20" t="s">
        <v>725</v>
      </c>
      <c r="D286" s="20" t="s">
        <v>19</v>
      </c>
      <c r="E286" s="7"/>
      <c r="F286" s="20" t="s">
        <v>164</v>
      </c>
      <c r="G286" s="20" t="s">
        <v>726</v>
      </c>
    </row>
    <row r="287" spans="1:8" ht="22.5" customHeight="1">
      <c r="A287" s="6">
        <v>202102277</v>
      </c>
      <c r="B287" s="7" t="s">
        <v>141</v>
      </c>
      <c r="C287" s="20" t="s">
        <v>727</v>
      </c>
      <c r="D287" s="20" t="s">
        <v>12</v>
      </c>
      <c r="E287" s="7"/>
      <c r="F287" s="20" t="s">
        <v>439</v>
      </c>
      <c r="G287" s="20" t="s">
        <v>728</v>
      </c>
    </row>
    <row r="288" spans="1:8" ht="22.5" customHeight="1">
      <c r="A288" s="6">
        <v>202102278</v>
      </c>
      <c r="B288" s="7" t="s">
        <v>141</v>
      </c>
      <c r="C288" s="20" t="s">
        <v>729</v>
      </c>
      <c r="D288" s="20" t="s">
        <v>12</v>
      </c>
      <c r="E288" s="7"/>
      <c r="F288" s="20" t="s">
        <v>155</v>
      </c>
      <c r="G288" s="20" t="s">
        <v>730</v>
      </c>
    </row>
    <row r="289" spans="1:8" ht="22.5" customHeight="1">
      <c r="A289" s="6">
        <v>202102279</v>
      </c>
      <c r="B289" s="7" t="s">
        <v>141</v>
      </c>
      <c r="C289" s="20" t="s">
        <v>731</v>
      </c>
      <c r="D289" s="20" t="s">
        <v>12</v>
      </c>
      <c r="E289" s="7"/>
      <c r="F289" s="20" t="s">
        <v>485</v>
      </c>
      <c r="G289" s="20" t="s">
        <v>732</v>
      </c>
    </row>
    <row r="290" spans="1:8" ht="22.5" customHeight="1">
      <c r="A290" s="6">
        <v>202102280</v>
      </c>
      <c r="B290" s="7" t="s">
        <v>141</v>
      </c>
      <c r="C290" s="20" t="s">
        <v>733</v>
      </c>
      <c r="D290" s="20" t="s">
        <v>19</v>
      </c>
      <c r="E290" s="7"/>
      <c r="F290" s="20" t="s">
        <v>734</v>
      </c>
      <c r="G290" s="20" t="s">
        <v>735</v>
      </c>
    </row>
    <row r="291" spans="1:8" ht="22.5" customHeight="1">
      <c r="A291" s="6">
        <v>202102281</v>
      </c>
      <c r="B291" s="7" t="s">
        <v>141</v>
      </c>
      <c r="C291" s="20" t="s">
        <v>736</v>
      </c>
      <c r="D291" s="20" t="s">
        <v>19</v>
      </c>
      <c r="E291" s="7"/>
      <c r="F291" s="20" t="s">
        <v>152</v>
      </c>
      <c r="G291" s="20" t="s">
        <v>737</v>
      </c>
    </row>
    <row r="292" spans="1:8" ht="22.5" customHeight="1">
      <c r="A292" s="6">
        <v>202102282</v>
      </c>
      <c r="B292" s="7" t="s">
        <v>141</v>
      </c>
      <c r="C292" s="20" t="s">
        <v>738</v>
      </c>
      <c r="D292" s="20" t="s">
        <v>12</v>
      </c>
      <c r="E292" s="7"/>
      <c r="F292" s="20" t="s">
        <v>173</v>
      </c>
      <c r="G292" s="20" t="s">
        <v>739</v>
      </c>
    </row>
    <row r="293" spans="1:8" ht="22.5" customHeight="1">
      <c r="A293" s="6">
        <v>202102283</v>
      </c>
      <c r="B293" s="7" t="s">
        <v>141</v>
      </c>
      <c r="C293" s="20" t="s">
        <v>740</v>
      </c>
      <c r="D293" s="20" t="s">
        <v>19</v>
      </c>
      <c r="E293" s="7"/>
      <c r="F293" s="20" t="s">
        <v>173</v>
      </c>
      <c r="G293" s="20" t="s">
        <v>741</v>
      </c>
    </row>
    <row r="294" spans="1:8" ht="22.5" customHeight="1">
      <c r="A294" s="6">
        <v>202102284</v>
      </c>
      <c r="B294" s="7" t="s">
        <v>141</v>
      </c>
      <c r="C294" s="20" t="s">
        <v>742</v>
      </c>
      <c r="D294" s="20" t="s">
        <v>12</v>
      </c>
      <c r="E294" s="7"/>
      <c r="F294" s="20" t="s">
        <v>173</v>
      </c>
      <c r="G294" s="20" t="s">
        <v>743</v>
      </c>
    </row>
    <row r="295" spans="1:8" ht="22.5" customHeight="1">
      <c r="A295" s="6">
        <v>202102285</v>
      </c>
      <c r="B295" s="7" t="s">
        <v>141</v>
      </c>
      <c r="C295" s="20" t="s">
        <v>744</v>
      </c>
      <c r="D295" s="20" t="s">
        <v>12</v>
      </c>
      <c r="E295" s="7"/>
      <c r="F295" s="20" t="s">
        <v>482</v>
      </c>
      <c r="G295" s="20" t="s">
        <v>745</v>
      </c>
    </row>
    <row r="296" spans="1:8" ht="22.5" customHeight="1">
      <c r="A296" s="6">
        <v>202102286</v>
      </c>
      <c r="B296" s="7" t="s">
        <v>141</v>
      </c>
      <c r="C296" s="20" t="s">
        <v>746</v>
      </c>
      <c r="D296" s="20" t="s">
        <v>19</v>
      </c>
      <c r="E296" s="7"/>
      <c r="F296" s="20" t="s">
        <v>747</v>
      </c>
      <c r="G296" s="20" t="s">
        <v>748</v>
      </c>
    </row>
    <row r="297" spans="1:8" ht="22.5" customHeight="1">
      <c r="A297" s="6">
        <v>202102287</v>
      </c>
      <c r="B297" s="7" t="s">
        <v>141</v>
      </c>
      <c r="C297" s="20" t="s">
        <v>749</v>
      </c>
      <c r="D297" s="20" t="s">
        <v>19</v>
      </c>
      <c r="E297" s="7"/>
      <c r="F297" s="20" t="s">
        <v>750</v>
      </c>
      <c r="G297" s="20" t="s">
        <v>751</v>
      </c>
    </row>
    <row r="298" spans="1:8" ht="22.5" customHeight="1">
      <c r="A298" s="6">
        <v>202102288</v>
      </c>
      <c r="B298" s="7" t="s">
        <v>141</v>
      </c>
      <c r="C298" s="20" t="s">
        <v>752</v>
      </c>
      <c r="D298" s="20" t="s">
        <v>19</v>
      </c>
      <c r="E298" s="7"/>
      <c r="F298" s="20" t="s">
        <v>753</v>
      </c>
      <c r="G298" s="20" t="s">
        <v>754</v>
      </c>
    </row>
    <row r="299" spans="1:8" ht="22.5" customHeight="1">
      <c r="A299" s="6">
        <v>202102289</v>
      </c>
      <c r="B299" s="7" t="s">
        <v>141</v>
      </c>
      <c r="C299" s="20" t="s">
        <v>755</v>
      </c>
      <c r="D299" s="20" t="s">
        <v>12</v>
      </c>
      <c r="E299" s="7"/>
      <c r="F299" s="20" t="s">
        <v>485</v>
      </c>
      <c r="G299" s="20" t="s">
        <v>756</v>
      </c>
    </row>
    <row r="300" spans="1:8" ht="22.5" customHeight="1">
      <c r="A300" s="6">
        <v>202102290</v>
      </c>
      <c r="B300" s="7" t="s">
        <v>141</v>
      </c>
      <c r="C300" s="20" t="s">
        <v>757</v>
      </c>
      <c r="D300" s="20" t="s">
        <v>19</v>
      </c>
      <c r="E300" s="7"/>
      <c r="F300" s="20" t="s">
        <v>488</v>
      </c>
      <c r="G300" s="20" t="s">
        <v>758</v>
      </c>
    </row>
    <row r="301" spans="1:8" s="1" customFormat="1" ht="22.5" customHeight="1">
      <c r="A301" s="6">
        <v>202102291</v>
      </c>
      <c r="B301" s="7" t="s">
        <v>141</v>
      </c>
      <c r="C301" s="20" t="s">
        <v>759</v>
      </c>
      <c r="D301" s="20" t="s">
        <v>19</v>
      </c>
      <c r="E301" s="7"/>
      <c r="F301" s="20" t="s">
        <v>167</v>
      </c>
      <c r="G301" s="20" t="s">
        <v>760</v>
      </c>
      <c r="H301" s="8"/>
    </row>
    <row r="302" spans="1:8" ht="22.5" customHeight="1">
      <c r="A302" s="6">
        <v>202102292</v>
      </c>
      <c r="B302" s="7" t="s">
        <v>141</v>
      </c>
      <c r="C302" s="20" t="s">
        <v>761</v>
      </c>
      <c r="D302" s="20" t="s">
        <v>12</v>
      </c>
      <c r="E302" s="7"/>
      <c r="F302" s="20" t="s">
        <v>762</v>
      </c>
      <c r="G302" s="20" t="s">
        <v>763</v>
      </c>
    </row>
    <row r="303" spans="1:8" ht="22.5" customHeight="1">
      <c r="A303" s="6">
        <v>202102293</v>
      </c>
      <c r="B303" s="7" t="s">
        <v>141</v>
      </c>
      <c r="C303" s="20" t="s">
        <v>764</v>
      </c>
      <c r="D303" s="20" t="s">
        <v>12</v>
      </c>
      <c r="E303" s="7"/>
      <c r="F303" s="20" t="s">
        <v>750</v>
      </c>
      <c r="G303" s="20" t="s">
        <v>765</v>
      </c>
    </row>
    <row r="304" spans="1:8" ht="22.5" customHeight="1">
      <c r="A304" s="6">
        <v>202102294</v>
      </c>
      <c r="B304" s="7" t="s">
        <v>141</v>
      </c>
      <c r="C304" s="20" t="s">
        <v>766</v>
      </c>
      <c r="D304" s="20" t="s">
        <v>12</v>
      </c>
      <c r="E304" s="7"/>
      <c r="F304" s="20" t="s">
        <v>767</v>
      </c>
      <c r="G304" s="20" t="s">
        <v>768</v>
      </c>
    </row>
    <row r="305" spans="1:8" ht="22.5" customHeight="1">
      <c r="A305" s="6">
        <v>202102295</v>
      </c>
      <c r="B305" s="7" t="s">
        <v>141</v>
      </c>
      <c r="C305" s="20" t="s">
        <v>769</v>
      </c>
      <c r="D305" s="20" t="s">
        <v>12</v>
      </c>
      <c r="E305" s="7"/>
      <c r="F305" s="20" t="s">
        <v>485</v>
      </c>
      <c r="G305" s="20" t="s">
        <v>770</v>
      </c>
    </row>
    <row r="306" spans="1:8" ht="22.5" customHeight="1">
      <c r="A306" s="6">
        <v>202102296</v>
      </c>
      <c r="B306" s="7" t="s">
        <v>141</v>
      </c>
      <c r="C306" s="20" t="s">
        <v>771</v>
      </c>
      <c r="D306" s="20" t="s">
        <v>19</v>
      </c>
      <c r="E306" s="7"/>
      <c r="F306" s="20" t="s">
        <v>772</v>
      </c>
      <c r="G306" s="20" t="s">
        <v>773</v>
      </c>
    </row>
    <row r="307" spans="1:8" ht="22.5" customHeight="1">
      <c r="A307" s="6">
        <v>202102297</v>
      </c>
      <c r="B307" s="7" t="s">
        <v>141</v>
      </c>
      <c r="C307" s="20" t="s">
        <v>774</v>
      </c>
      <c r="D307" s="20" t="s">
        <v>19</v>
      </c>
      <c r="E307" s="7"/>
      <c r="F307" s="20" t="s">
        <v>775</v>
      </c>
      <c r="G307" s="20" t="s">
        <v>776</v>
      </c>
    </row>
    <row r="308" spans="1:8" ht="22.5" customHeight="1">
      <c r="A308" s="6">
        <v>202102298</v>
      </c>
      <c r="B308" s="7" t="s">
        <v>201</v>
      </c>
      <c r="C308" s="7" t="s">
        <v>777</v>
      </c>
      <c r="D308" s="7" t="s">
        <v>12</v>
      </c>
      <c r="E308" s="7"/>
      <c r="F308" s="7" t="s">
        <v>778</v>
      </c>
      <c r="G308" s="16" t="s">
        <v>779</v>
      </c>
    </row>
    <row r="309" spans="1:8" ht="22.5" customHeight="1">
      <c r="A309" s="6">
        <v>202102299</v>
      </c>
      <c r="B309" s="7" t="s">
        <v>201</v>
      </c>
      <c r="C309" s="7" t="s">
        <v>780</v>
      </c>
      <c r="D309" s="7" t="s">
        <v>12</v>
      </c>
      <c r="E309" s="7"/>
      <c r="F309" s="7" t="s">
        <v>781</v>
      </c>
      <c r="G309" s="16"/>
    </row>
    <row r="310" spans="1:8" ht="22.5" customHeight="1">
      <c r="A310" s="6">
        <v>202102300</v>
      </c>
      <c r="B310" s="7" t="s">
        <v>201</v>
      </c>
      <c r="C310" s="7" t="s">
        <v>782</v>
      </c>
      <c r="D310" s="7" t="s">
        <v>12</v>
      </c>
      <c r="E310" s="7"/>
      <c r="F310" s="7" t="s">
        <v>518</v>
      </c>
      <c r="G310" s="16" t="s">
        <v>783</v>
      </c>
    </row>
    <row r="311" spans="1:8" ht="22.5" customHeight="1">
      <c r="A311" s="6">
        <v>202102301</v>
      </c>
      <c r="B311" s="16" t="s">
        <v>201</v>
      </c>
      <c r="C311" s="16" t="s">
        <v>784</v>
      </c>
      <c r="D311" s="16" t="s">
        <v>19</v>
      </c>
      <c r="E311" s="7"/>
      <c r="F311" s="16" t="s">
        <v>785</v>
      </c>
      <c r="G311" s="16" t="s">
        <v>786</v>
      </c>
    </row>
    <row r="312" spans="1:8" ht="22.5" customHeight="1">
      <c r="A312" s="6">
        <v>202102302</v>
      </c>
      <c r="B312" s="16" t="s">
        <v>201</v>
      </c>
      <c r="C312" s="16" t="s">
        <v>787</v>
      </c>
      <c r="D312" s="16" t="s">
        <v>12</v>
      </c>
      <c r="E312" s="7"/>
      <c r="F312" s="16" t="s">
        <v>788</v>
      </c>
      <c r="G312" s="16" t="s">
        <v>789</v>
      </c>
    </row>
    <row r="313" spans="1:8" ht="22.5" customHeight="1">
      <c r="A313" s="6">
        <v>202102303</v>
      </c>
      <c r="B313" s="16" t="s">
        <v>201</v>
      </c>
      <c r="C313" s="16" t="s">
        <v>790</v>
      </c>
      <c r="D313" s="16" t="s">
        <v>19</v>
      </c>
      <c r="E313" s="7"/>
      <c r="F313" s="16" t="s">
        <v>226</v>
      </c>
      <c r="G313" s="16" t="s">
        <v>791</v>
      </c>
    </row>
    <row r="314" spans="1:8" ht="22.5" customHeight="1">
      <c r="A314" s="6">
        <v>202102304</v>
      </c>
      <c r="B314" s="16" t="s">
        <v>201</v>
      </c>
      <c r="C314" s="16" t="s">
        <v>792</v>
      </c>
      <c r="D314" s="16" t="s">
        <v>12</v>
      </c>
      <c r="E314" s="7"/>
      <c r="F314" s="16" t="s">
        <v>793</v>
      </c>
      <c r="G314" s="16" t="s">
        <v>794</v>
      </c>
    </row>
    <row r="315" spans="1:8" ht="22.5" customHeight="1">
      <c r="A315" s="6">
        <v>202102305</v>
      </c>
      <c r="B315" s="16" t="s">
        <v>201</v>
      </c>
      <c r="C315" s="16" t="s">
        <v>795</v>
      </c>
      <c r="D315" s="16" t="s">
        <v>12</v>
      </c>
      <c r="E315" s="7"/>
      <c r="F315" s="16" t="s">
        <v>796</v>
      </c>
      <c r="G315" s="16" t="s">
        <v>797</v>
      </c>
    </row>
    <row r="316" spans="1:8" ht="22.5" customHeight="1">
      <c r="A316" s="6">
        <v>202102306</v>
      </c>
      <c r="B316" s="16" t="s">
        <v>201</v>
      </c>
      <c r="C316" s="16" t="s">
        <v>798</v>
      </c>
      <c r="D316" s="16" t="s">
        <v>19</v>
      </c>
      <c r="E316" s="7"/>
      <c r="F316" s="16" t="s">
        <v>796</v>
      </c>
      <c r="G316" s="16" t="s">
        <v>799</v>
      </c>
    </row>
    <row r="317" spans="1:8" ht="22.5" customHeight="1">
      <c r="A317" s="6">
        <v>202102307</v>
      </c>
      <c r="B317" s="16" t="s">
        <v>201</v>
      </c>
      <c r="C317" s="16" t="s">
        <v>800</v>
      </c>
      <c r="D317" s="16" t="s">
        <v>12</v>
      </c>
      <c r="E317" s="7"/>
      <c r="F317" s="16" t="s">
        <v>801</v>
      </c>
      <c r="G317" s="16" t="s">
        <v>802</v>
      </c>
    </row>
    <row r="318" spans="1:8" ht="22.5" customHeight="1">
      <c r="A318" s="6">
        <v>202102308</v>
      </c>
      <c r="B318" s="16" t="s">
        <v>201</v>
      </c>
      <c r="C318" s="16" t="s">
        <v>803</v>
      </c>
      <c r="D318" s="16" t="s">
        <v>12</v>
      </c>
      <c r="E318" s="7"/>
      <c r="F318" s="16" t="s">
        <v>804</v>
      </c>
      <c r="G318" s="16" t="s">
        <v>805</v>
      </c>
    </row>
    <row r="319" spans="1:8" ht="22.5" customHeight="1">
      <c r="A319" s="6">
        <v>202102309</v>
      </c>
      <c r="B319" s="16" t="s">
        <v>201</v>
      </c>
      <c r="C319" s="16" t="s">
        <v>806</v>
      </c>
      <c r="D319" s="16" t="s">
        <v>19</v>
      </c>
      <c r="E319" s="7"/>
      <c r="F319" s="16" t="s">
        <v>793</v>
      </c>
      <c r="G319" s="16" t="s">
        <v>807</v>
      </c>
    </row>
    <row r="320" spans="1:8" s="1" customFormat="1" ht="22.5" customHeight="1">
      <c r="A320" s="6">
        <v>202102310</v>
      </c>
      <c r="B320" s="16" t="s">
        <v>201</v>
      </c>
      <c r="C320" s="16" t="s">
        <v>808</v>
      </c>
      <c r="D320" s="16" t="s">
        <v>12</v>
      </c>
      <c r="E320" s="7"/>
      <c r="F320" s="16" t="s">
        <v>785</v>
      </c>
      <c r="G320" s="16" t="s">
        <v>809</v>
      </c>
      <c r="H320" s="8"/>
    </row>
    <row r="321" spans="1:7" ht="22.5" customHeight="1">
      <c r="A321" s="6">
        <v>202102311</v>
      </c>
      <c r="B321" s="7" t="s">
        <v>243</v>
      </c>
      <c r="C321" s="7" t="s">
        <v>810</v>
      </c>
      <c r="D321" s="7" t="s">
        <v>12</v>
      </c>
      <c r="E321" s="7"/>
      <c r="F321" s="7" t="s">
        <v>247</v>
      </c>
      <c r="G321" s="7" t="s">
        <v>811</v>
      </c>
    </row>
    <row r="322" spans="1:7" ht="22.5" customHeight="1">
      <c r="A322" s="6">
        <v>202102312</v>
      </c>
      <c r="B322" s="7" t="s">
        <v>243</v>
      </c>
      <c r="C322" s="7" t="s">
        <v>812</v>
      </c>
      <c r="D322" s="7" t="s">
        <v>19</v>
      </c>
      <c r="E322" s="7"/>
      <c r="F322" s="7" t="s">
        <v>257</v>
      </c>
      <c r="G322" s="7" t="s">
        <v>813</v>
      </c>
    </row>
    <row r="323" spans="1:7" ht="22.5" customHeight="1">
      <c r="A323" s="6">
        <v>202102313</v>
      </c>
      <c r="B323" s="7" t="s">
        <v>243</v>
      </c>
      <c r="C323" s="7" t="s">
        <v>814</v>
      </c>
      <c r="D323" s="7" t="s">
        <v>12</v>
      </c>
      <c r="E323" s="7"/>
      <c r="F323" s="7" t="s">
        <v>543</v>
      </c>
      <c r="G323" s="7" t="s">
        <v>815</v>
      </c>
    </row>
    <row r="324" spans="1:7" ht="22.5" customHeight="1">
      <c r="A324" s="6">
        <v>202102314</v>
      </c>
      <c r="B324" s="7" t="s">
        <v>243</v>
      </c>
      <c r="C324" s="7" t="s">
        <v>816</v>
      </c>
      <c r="D324" s="7" t="s">
        <v>12</v>
      </c>
      <c r="E324" s="7"/>
      <c r="F324" s="7" t="s">
        <v>817</v>
      </c>
      <c r="G324" s="7" t="s">
        <v>818</v>
      </c>
    </row>
    <row r="325" spans="1:7" ht="22.5" customHeight="1">
      <c r="A325" s="6">
        <v>202102315</v>
      </c>
      <c r="B325" s="7" t="s">
        <v>243</v>
      </c>
      <c r="C325" s="7" t="s">
        <v>819</v>
      </c>
      <c r="D325" s="7" t="s">
        <v>12</v>
      </c>
      <c r="E325" s="7"/>
      <c r="F325" s="7" t="s">
        <v>820</v>
      </c>
      <c r="G325" s="7" t="s">
        <v>821</v>
      </c>
    </row>
    <row r="326" spans="1:7" ht="22.5" customHeight="1">
      <c r="A326" s="6">
        <v>202102316</v>
      </c>
      <c r="B326" s="7" t="s">
        <v>243</v>
      </c>
      <c r="C326" s="7" t="s">
        <v>822</v>
      </c>
      <c r="D326" s="7" t="s">
        <v>12</v>
      </c>
      <c r="E326" s="7"/>
      <c r="F326" s="7" t="s">
        <v>820</v>
      </c>
      <c r="G326" s="7" t="s">
        <v>823</v>
      </c>
    </row>
    <row r="327" spans="1:7" ht="22.5" customHeight="1">
      <c r="A327" s="6">
        <v>202102317</v>
      </c>
      <c r="B327" s="7" t="s">
        <v>243</v>
      </c>
      <c r="C327" s="7" t="s">
        <v>824</v>
      </c>
      <c r="D327" s="7" t="s">
        <v>12</v>
      </c>
      <c r="E327" s="7"/>
      <c r="F327" s="7" t="s">
        <v>825</v>
      </c>
      <c r="G327" s="7" t="s">
        <v>826</v>
      </c>
    </row>
    <row r="328" spans="1:7" ht="22.5" customHeight="1">
      <c r="A328" s="6">
        <v>202102318</v>
      </c>
      <c r="B328" s="7" t="s">
        <v>243</v>
      </c>
      <c r="C328" s="7" t="s">
        <v>827</v>
      </c>
      <c r="D328" s="7" t="s">
        <v>19</v>
      </c>
      <c r="E328" s="7"/>
      <c r="F328" s="7" t="s">
        <v>820</v>
      </c>
      <c r="G328" s="7" t="s">
        <v>828</v>
      </c>
    </row>
    <row r="329" spans="1:7" ht="22.5" customHeight="1">
      <c r="A329" s="6">
        <v>202102319</v>
      </c>
      <c r="B329" s="7" t="s">
        <v>261</v>
      </c>
      <c r="C329" s="14" t="s">
        <v>829</v>
      </c>
      <c r="D329" s="14" t="s">
        <v>12</v>
      </c>
      <c r="E329" s="7"/>
      <c r="F329" s="14" t="s">
        <v>830</v>
      </c>
      <c r="G329" s="31" t="s">
        <v>831</v>
      </c>
    </row>
    <row r="330" spans="1:7" ht="22.5" customHeight="1">
      <c r="A330" s="6">
        <v>202102320</v>
      </c>
      <c r="B330" s="7" t="s">
        <v>261</v>
      </c>
      <c r="C330" s="16" t="s">
        <v>832</v>
      </c>
      <c r="D330" s="16" t="s">
        <v>12</v>
      </c>
      <c r="E330" s="7"/>
      <c r="F330" s="16" t="s">
        <v>564</v>
      </c>
      <c r="G330" s="31" t="s">
        <v>833</v>
      </c>
    </row>
    <row r="331" spans="1:7" ht="22.5" customHeight="1">
      <c r="A331" s="6">
        <v>202102321</v>
      </c>
      <c r="B331" s="7" t="s">
        <v>261</v>
      </c>
      <c r="C331" s="14" t="s">
        <v>834</v>
      </c>
      <c r="D331" s="14" t="s">
        <v>19</v>
      </c>
      <c r="E331" s="7"/>
      <c r="F331" s="14" t="s">
        <v>835</v>
      </c>
      <c r="G331" s="31" t="s">
        <v>836</v>
      </c>
    </row>
    <row r="332" spans="1:7" ht="22.5" customHeight="1">
      <c r="A332" s="6">
        <v>202102322</v>
      </c>
      <c r="B332" s="7" t="s">
        <v>261</v>
      </c>
      <c r="C332" s="16" t="s">
        <v>837</v>
      </c>
      <c r="D332" s="14" t="s">
        <v>12</v>
      </c>
      <c r="E332" s="7"/>
      <c r="F332" s="14" t="s">
        <v>838</v>
      </c>
      <c r="G332" s="31" t="s">
        <v>839</v>
      </c>
    </row>
    <row r="333" spans="1:7" ht="22.5" customHeight="1">
      <c r="A333" s="6">
        <v>202102323</v>
      </c>
      <c r="B333" s="7" t="s">
        <v>261</v>
      </c>
      <c r="C333" s="21" t="s">
        <v>840</v>
      </c>
      <c r="D333" s="7" t="s">
        <v>12</v>
      </c>
      <c r="E333" s="7"/>
      <c r="F333" s="21" t="s">
        <v>841</v>
      </c>
      <c r="G333" s="30" t="s">
        <v>842</v>
      </c>
    </row>
    <row r="334" spans="1:7" ht="22.5" customHeight="1">
      <c r="A334" s="6">
        <v>202102324</v>
      </c>
      <c r="B334" s="7" t="s">
        <v>261</v>
      </c>
      <c r="C334" s="16" t="s">
        <v>843</v>
      </c>
      <c r="D334" s="16" t="s">
        <v>19</v>
      </c>
      <c r="E334" s="7"/>
      <c r="F334" s="16" t="s">
        <v>564</v>
      </c>
      <c r="G334" s="31" t="s">
        <v>844</v>
      </c>
    </row>
    <row r="335" spans="1:7" ht="22.5" customHeight="1">
      <c r="A335" s="6">
        <v>202102325</v>
      </c>
      <c r="B335" s="7" t="s">
        <v>261</v>
      </c>
      <c r="C335" s="14" t="s">
        <v>845</v>
      </c>
      <c r="D335" s="14" t="s">
        <v>19</v>
      </c>
      <c r="E335" s="7"/>
      <c r="F335" s="14" t="s">
        <v>838</v>
      </c>
      <c r="G335" s="31" t="s">
        <v>846</v>
      </c>
    </row>
    <row r="336" spans="1:7" ht="22.5" customHeight="1">
      <c r="A336" s="6">
        <v>202102326</v>
      </c>
      <c r="B336" s="7" t="s">
        <v>261</v>
      </c>
      <c r="C336" s="16" t="s">
        <v>847</v>
      </c>
      <c r="D336" s="16" t="s">
        <v>19</v>
      </c>
      <c r="E336" s="7"/>
      <c r="F336" s="16" t="s">
        <v>269</v>
      </c>
      <c r="G336" s="31" t="s">
        <v>848</v>
      </c>
    </row>
    <row r="337" spans="1:7" ht="22.5" customHeight="1">
      <c r="A337" s="6">
        <v>202102327</v>
      </c>
      <c r="B337" s="7" t="s">
        <v>283</v>
      </c>
      <c r="C337" s="19" t="s">
        <v>849</v>
      </c>
      <c r="D337" s="19" t="s">
        <v>19</v>
      </c>
      <c r="E337" s="7"/>
      <c r="F337" s="19" t="s">
        <v>568</v>
      </c>
      <c r="G337" s="19" t="s">
        <v>850</v>
      </c>
    </row>
    <row r="338" spans="1:7" ht="22.5" customHeight="1">
      <c r="A338" s="6">
        <v>202102328</v>
      </c>
      <c r="B338" s="7" t="s">
        <v>283</v>
      </c>
      <c r="C338" s="19" t="s">
        <v>851</v>
      </c>
      <c r="D338" s="19" t="s">
        <v>12</v>
      </c>
      <c r="E338" s="7"/>
      <c r="F338" s="19" t="s">
        <v>852</v>
      </c>
      <c r="G338" s="19" t="s">
        <v>853</v>
      </c>
    </row>
    <row r="339" spans="1:7" ht="22.5" customHeight="1">
      <c r="A339" s="6">
        <v>202102329</v>
      </c>
      <c r="B339" s="7" t="s">
        <v>283</v>
      </c>
      <c r="C339" s="19" t="s">
        <v>854</v>
      </c>
      <c r="D339" s="19" t="s">
        <v>19</v>
      </c>
      <c r="E339" s="7"/>
      <c r="F339" s="19" t="s">
        <v>286</v>
      </c>
      <c r="G339" s="19" t="s">
        <v>855</v>
      </c>
    </row>
    <row r="340" spans="1:7" ht="22.5" customHeight="1">
      <c r="A340" s="6">
        <v>202102330</v>
      </c>
      <c r="B340" s="7" t="s">
        <v>283</v>
      </c>
      <c r="C340" s="19" t="s">
        <v>856</v>
      </c>
      <c r="D340" s="19" t="s">
        <v>12</v>
      </c>
      <c r="E340" s="7"/>
      <c r="F340" s="19" t="s">
        <v>571</v>
      </c>
      <c r="G340" s="19" t="s">
        <v>857</v>
      </c>
    </row>
    <row r="341" spans="1:7" ht="22.5" customHeight="1">
      <c r="A341" s="6">
        <v>202102331</v>
      </c>
      <c r="B341" s="7" t="s">
        <v>295</v>
      </c>
      <c r="C341" s="22" t="s">
        <v>858</v>
      </c>
      <c r="D341" s="22" t="s">
        <v>19</v>
      </c>
      <c r="E341" s="7"/>
      <c r="F341" s="22" t="s">
        <v>859</v>
      </c>
      <c r="G341" s="32" t="s">
        <v>860</v>
      </c>
    </row>
    <row r="342" spans="1:7" ht="22.5" customHeight="1">
      <c r="A342" s="6">
        <v>202102332</v>
      </c>
      <c r="B342" s="7" t="s">
        <v>295</v>
      </c>
      <c r="C342" s="22" t="s">
        <v>861</v>
      </c>
      <c r="D342" s="22" t="s">
        <v>19</v>
      </c>
      <c r="E342" s="7"/>
      <c r="F342" s="22" t="s">
        <v>862</v>
      </c>
      <c r="G342" s="32" t="s">
        <v>863</v>
      </c>
    </row>
    <row r="343" spans="1:7" ht="22.5" customHeight="1">
      <c r="A343" s="6">
        <v>202102333</v>
      </c>
      <c r="B343" s="7" t="s">
        <v>295</v>
      </c>
      <c r="C343" s="22" t="s">
        <v>864</v>
      </c>
      <c r="D343" s="22" t="s">
        <v>12</v>
      </c>
      <c r="E343" s="7"/>
      <c r="F343" s="22" t="s">
        <v>309</v>
      </c>
      <c r="G343" s="32" t="s">
        <v>865</v>
      </c>
    </row>
    <row r="344" spans="1:7" ht="22.5" customHeight="1">
      <c r="A344" s="6">
        <v>202102334</v>
      </c>
      <c r="B344" s="7" t="s">
        <v>295</v>
      </c>
      <c r="C344" s="22" t="s">
        <v>866</v>
      </c>
      <c r="D344" s="22" t="s">
        <v>12</v>
      </c>
      <c r="E344" s="7"/>
      <c r="F344" s="22" t="s">
        <v>306</v>
      </c>
      <c r="G344" s="32" t="s">
        <v>867</v>
      </c>
    </row>
    <row r="345" spans="1:7" ht="22.5" customHeight="1">
      <c r="A345" s="6">
        <v>202102335</v>
      </c>
      <c r="B345" s="7" t="s">
        <v>295</v>
      </c>
      <c r="C345" s="22" t="s">
        <v>868</v>
      </c>
      <c r="D345" s="22" t="s">
        <v>12</v>
      </c>
      <c r="E345" s="7"/>
      <c r="F345" s="22" t="s">
        <v>869</v>
      </c>
      <c r="G345" s="32" t="s">
        <v>870</v>
      </c>
    </row>
    <row r="346" spans="1:7" ht="22.5" customHeight="1">
      <c r="A346" s="6">
        <v>202102336</v>
      </c>
      <c r="B346" s="7" t="s">
        <v>871</v>
      </c>
      <c r="C346" s="7" t="s">
        <v>872</v>
      </c>
      <c r="D346" s="7" t="s">
        <v>12</v>
      </c>
      <c r="E346" s="7"/>
      <c r="F346" s="7" t="s">
        <v>873</v>
      </c>
      <c r="G346" s="13">
        <v>190920112121931</v>
      </c>
    </row>
    <row r="347" spans="1:7" ht="22.5" customHeight="1">
      <c r="A347" s="6">
        <v>202102337</v>
      </c>
      <c r="B347" s="7" t="s">
        <v>871</v>
      </c>
      <c r="C347" s="7" t="s">
        <v>874</v>
      </c>
      <c r="D347" s="7" t="s">
        <v>12</v>
      </c>
      <c r="E347" s="7"/>
      <c r="F347" s="7" t="s">
        <v>875</v>
      </c>
      <c r="G347" s="13">
        <v>190920112121947</v>
      </c>
    </row>
    <row r="348" spans="1:7" ht="22.5" customHeight="1">
      <c r="A348" s="6">
        <v>202102338</v>
      </c>
      <c r="B348" s="7" t="s">
        <v>871</v>
      </c>
      <c r="C348" s="7" t="s">
        <v>876</v>
      </c>
      <c r="D348" s="7" t="s">
        <v>19</v>
      </c>
      <c r="E348" s="7"/>
      <c r="F348" s="7" t="s">
        <v>875</v>
      </c>
      <c r="G348" s="13">
        <v>190920111122034</v>
      </c>
    </row>
    <row r="349" spans="1:7" ht="22.5" customHeight="1">
      <c r="A349" s="6">
        <v>202102339</v>
      </c>
      <c r="B349" s="7" t="s">
        <v>871</v>
      </c>
      <c r="C349" s="7" t="s">
        <v>877</v>
      </c>
      <c r="D349" s="7" t="s">
        <v>12</v>
      </c>
      <c r="E349" s="7"/>
      <c r="F349" s="7" t="s">
        <v>878</v>
      </c>
      <c r="G349" s="13">
        <v>190920112122431</v>
      </c>
    </row>
    <row r="350" spans="1:7" ht="22.5" customHeight="1">
      <c r="A350" s="6">
        <v>202102340</v>
      </c>
      <c r="B350" s="7" t="s">
        <v>871</v>
      </c>
      <c r="C350" s="7" t="s">
        <v>879</v>
      </c>
      <c r="D350" s="7" t="s">
        <v>19</v>
      </c>
      <c r="E350" s="7"/>
      <c r="F350" s="7" t="s">
        <v>880</v>
      </c>
      <c r="G350" s="13">
        <v>190920121122496</v>
      </c>
    </row>
    <row r="351" spans="1:7" ht="22.5" customHeight="1">
      <c r="A351" s="6">
        <v>202102341</v>
      </c>
      <c r="B351" s="16" t="s">
        <v>871</v>
      </c>
      <c r="C351" s="19" t="s">
        <v>881</v>
      </c>
      <c r="D351" s="19" t="s">
        <v>12</v>
      </c>
      <c r="E351" s="7"/>
      <c r="F351" s="19" t="s">
        <v>880</v>
      </c>
      <c r="G351" s="19" t="s">
        <v>882</v>
      </c>
    </row>
    <row r="352" spans="1:7" ht="22.5" customHeight="1">
      <c r="A352" s="6">
        <v>202102342</v>
      </c>
      <c r="B352" s="16" t="s">
        <v>871</v>
      </c>
      <c r="C352" s="19" t="s">
        <v>883</v>
      </c>
      <c r="D352" s="19" t="s">
        <v>12</v>
      </c>
      <c r="E352" s="7"/>
      <c r="F352" s="19" t="s">
        <v>884</v>
      </c>
      <c r="G352" s="19" t="s">
        <v>885</v>
      </c>
    </row>
    <row r="353" spans="1:7" ht="22.5" customHeight="1">
      <c r="A353" s="6">
        <v>202102343</v>
      </c>
      <c r="B353" s="16" t="s">
        <v>871</v>
      </c>
      <c r="C353" s="19" t="s">
        <v>886</v>
      </c>
      <c r="D353" s="19" t="s">
        <v>19</v>
      </c>
      <c r="E353" s="7"/>
      <c r="F353" s="19" t="s">
        <v>887</v>
      </c>
      <c r="G353" s="19" t="s">
        <v>888</v>
      </c>
    </row>
    <row r="354" spans="1:7" ht="22.5" customHeight="1">
      <c r="A354" s="6">
        <v>202102344</v>
      </c>
      <c r="B354" s="16" t="s">
        <v>871</v>
      </c>
      <c r="C354" s="19" t="s">
        <v>889</v>
      </c>
      <c r="D354" s="19" t="s">
        <v>12</v>
      </c>
      <c r="E354" s="7"/>
      <c r="F354" s="19" t="s">
        <v>880</v>
      </c>
      <c r="G354" s="19" t="s">
        <v>890</v>
      </c>
    </row>
    <row r="356" spans="1:7" ht="22.5" customHeight="1">
      <c r="A356" s="38" t="s">
        <v>891</v>
      </c>
      <c r="B356" s="39"/>
      <c r="C356" s="39"/>
      <c r="D356" s="39"/>
      <c r="E356" s="39"/>
      <c r="F356" s="39"/>
      <c r="G356" s="39"/>
    </row>
    <row r="357" spans="1:7" ht="22.5" customHeight="1">
      <c r="A357" s="5" t="s">
        <v>3</v>
      </c>
      <c r="B357" s="5" t="s">
        <v>4</v>
      </c>
      <c r="C357" s="5" t="s">
        <v>5</v>
      </c>
      <c r="D357" s="5" t="s">
        <v>6</v>
      </c>
      <c r="E357" s="5" t="s">
        <v>7</v>
      </c>
      <c r="F357" s="5" t="s">
        <v>8</v>
      </c>
      <c r="G357" s="5" t="s">
        <v>9</v>
      </c>
    </row>
    <row r="358" spans="1:7" ht="22.5" customHeight="1">
      <c r="A358" s="6">
        <v>202102345</v>
      </c>
      <c r="B358" s="7" t="s">
        <v>10</v>
      </c>
      <c r="C358" s="7" t="s">
        <v>892</v>
      </c>
      <c r="D358" s="7" t="s">
        <v>12</v>
      </c>
      <c r="E358" s="7"/>
      <c r="F358" s="19" t="s">
        <v>893</v>
      </c>
      <c r="G358" s="19" t="s">
        <v>894</v>
      </c>
    </row>
    <row r="359" spans="1:7" ht="22.5" customHeight="1">
      <c r="A359" s="6">
        <v>202102346</v>
      </c>
      <c r="B359" s="7" t="s">
        <v>10</v>
      </c>
      <c r="C359" s="19" t="s">
        <v>895</v>
      </c>
      <c r="D359" s="19" t="s">
        <v>12</v>
      </c>
      <c r="E359" s="7"/>
      <c r="F359" s="19" t="s">
        <v>331</v>
      </c>
      <c r="G359" s="19" t="s">
        <v>896</v>
      </c>
    </row>
    <row r="360" spans="1:7" ht="22.5" customHeight="1">
      <c r="A360" s="6">
        <v>202102347</v>
      </c>
      <c r="B360" s="7" t="s">
        <v>10</v>
      </c>
      <c r="C360" s="7" t="s">
        <v>897</v>
      </c>
      <c r="D360" s="7" t="s">
        <v>19</v>
      </c>
      <c r="E360" s="7"/>
      <c r="F360" s="19" t="s">
        <v>376</v>
      </c>
      <c r="G360" s="19" t="s">
        <v>898</v>
      </c>
    </row>
    <row r="361" spans="1:7" ht="22.5" customHeight="1">
      <c r="A361" s="6">
        <v>202102348</v>
      </c>
      <c r="B361" s="7" t="s">
        <v>10</v>
      </c>
      <c r="C361" s="7" t="s">
        <v>899</v>
      </c>
      <c r="D361" s="7" t="s">
        <v>12</v>
      </c>
      <c r="E361" s="7"/>
      <c r="F361" s="19" t="s">
        <v>427</v>
      </c>
      <c r="G361" s="19" t="s">
        <v>900</v>
      </c>
    </row>
    <row r="362" spans="1:7" ht="22.5" customHeight="1">
      <c r="A362" s="6">
        <v>202102349</v>
      </c>
      <c r="B362" s="7" t="s">
        <v>10</v>
      </c>
      <c r="C362" s="7" t="s">
        <v>901</v>
      </c>
      <c r="D362" s="7" t="s">
        <v>12</v>
      </c>
      <c r="E362" s="7"/>
      <c r="F362" s="19" t="s">
        <v>62</v>
      </c>
      <c r="G362" s="19" t="s">
        <v>902</v>
      </c>
    </row>
    <row r="363" spans="1:7" ht="22.5" customHeight="1">
      <c r="A363" s="6">
        <v>202102350</v>
      </c>
      <c r="B363" s="7" t="s">
        <v>10</v>
      </c>
      <c r="C363" s="19" t="s">
        <v>903</v>
      </c>
      <c r="D363" s="19" t="s">
        <v>19</v>
      </c>
      <c r="E363" s="7"/>
      <c r="F363" s="19" t="s">
        <v>13</v>
      </c>
      <c r="G363" s="19" t="s">
        <v>904</v>
      </c>
    </row>
    <row r="364" spans="1:7" ht="22.5" customHeight="1">
      <c r="A364" s="6">
        <v>202102351</v>
      </c>
      <c r="B364" s="7" t="s">
        <v>10</v>
      </c>
      <c r="C364" s="7" t="s">
        <v>905</v>
      </c>
      <c r="D364" s="7" t="s">
        <v>19</v>
      </c>
      <c r="E364" s="7"/>
      <c r="F364" s="19" t="s">
        <v>906</v>
      </c>
      <c r="G364" s="19" t="s">
        <v>907</v>
      </c>
    </row>
    <row r="365" spans="1:7" ht="22.5" customHeight="1">
      <c r="A365" s="6">
        <v>202102352</v>
      </c>
      <c r="B365" s="7" t="s">
        <v>10</v>
      </c>
      <c r="C365" s="7" t="s">
        <v>908</v>
      </c>
      <c r="D365" s="7" t="s">
        <v>12</v>
      </c>
      <c r="E365" s="7"/>
      <c r="F365" s="19" t="s">
        <v>909</v>
      </c>
      <c r="G365" s="19" t="s">
        <v>910</v>
      </c>
    </row>
    <row r="366" spans="1:7" ht="22.5" customHeight="1">
      <c r="A366" s="6">
        <v>202102353</v>
      </c>
      <c r="B366" s="7" t="s">
        <v>10</v>
      </c>
      <c r="C366" s="7" t="s">
        <v>911</v>
      </c>
      <c r="D366" s="7" t="s">
        <v>19</v>
      </c>
      <c r="E366" s="7"/>
      <c r="F366" s="19" t="s">
        <v>912</v>
      </c>
      <c r="G366" s="19" t="s">
        <v>913</v>
      </c>
    </row>
    <row r="367" spans="1:7" ht="22.5" customHeight="1">
      <c r="A367" s="6">
        <v>202102354</v>
      </c>
      <c r="B367" s="7" t="s">
        <v>10</v>
      </c>
      <c r="C367" s="7" t="s">
        <v>914</v>
      </c>
      <c r="D367" s="7" t="s">
        <v>12</v>
      </c>
      <c r="E367" s="7"/>
      <c r="F367" s="19" t="s">
        <v>915</v>
      </c>
      <c r="G367" s="19" t="s">
        <v>916</v>
      </c>
    </row>
    <row r="368" spans="1:7" ht="22.5" customHeight="1">
      <c r="A368" s="6">
        <v>202102355</v>
      </c>
      <c r="B368" s="7" t="s">
        <v>10</v>
      </c>
      <c r="C368" s="7" t="s">
        <v>917</v>
      </c>
      <c r="D368" s="7" t="s">
        <v>12</v>
      </c>
      <c r="E368" s="7"/>
      <c r="F368" s="19" t="s">
        <v>688</v>
      </c>
      <c r="G368" s="19" t="s">
        <v>918</v>
      </c>
    </row>
    <row r="369" spans="1:7" ht="22.5" customHeight="1">
      <c r="A369" s="6">
        <v>202102356</v>
      </c>
      <c r="B369" s="7" t="s">
        <v>10</v>
      </c>
      <c r="C369" s="7" t="s">
        <v>919</v>
      </c>
      <c r="D369" s="7" t="s">
        <v>12</v>
      </c>
      <c r="E369" s="7"/>
      <c r="F369" s="19" t="s">
        <v>688</v>
      </c>
      <c r="G369" s="19" t="s">
        <v>920</v>
      </c>
    </row>
    <row r="370" spans="1:7" ht="22.5" customHeight="1">
      <c r="A370" s="6">
        <v>202102357</v>
      </c>
      <c r="B370" s="7" t="s">
        <v>10</v>
      </c>
      <c r="C370" s="7" t="s">
        <v>921</v>
      </c>
      <c r="D370" s="7" t="s">
        <v>19</v>
      </c>
      <c r="E370" s="7"/>
      <c r="F370" s="19" t="s">
        <v>922</v>
      </c>
      <c r="G370" s="19" t="s">
        <v>923</v>
      </c>
    </row>
    <row r="371" spans="1:7" ht="22.5" customHeight="1">
      <c r="A371" s="6">
        <v>202102358</v>
      </c>
      <c r="B371" s="7" t="s">
        <v>10</v>
      </c>
      <c r="C371" s="7" t="s">
        <v>924</v>
      </c>
      <c r="D371" s="7" t="s">
        <v>19</v>
      </c>
      <c r="E371" s="7"/>
      <c r="F371" s="19" t="s">
        <v>134</v>
      </c>
      <c r="G371" s="19" t="s">
        <v>925</v>
      </c>
    </row>
    <row r="372" spans="1:7" ht="22.5" customHeight="1">
      <c r="A372" s="6">
        <v>202102359</v>
      </c>
      <c r="B372" s="7" t="s">
        <v>10</v>
      </c>
      <c r="C372" s="7" t="s">
        <v>926</v>
      </c>
      <c r="D372" s="7" t="s">
        <v>12</v>
      </c>
      <c r="E372" s="7"/>
      <c r="F372" s="19" t="s">
        <v>83</v>
      </c>
      <c r="G372" s="19" t="s">
        <v>927</v>
      </c>
    </row>
    <row r="373" spans="1:7" ht="22.5" customHeight="1">
      <c r="A373" s="6">
        <v>202102360</v>
      </c>
      <c r="B373" s="7" t="s">
        <v>10</v>
      </c>
      <c r="C373" s="7" t="s">
        <v>928</v>
      </c>
      <c r="D373" s="7" t="s">
        <v>12</v>
      </c>
      <c r="E373" s="7"/>
      <c r="F373" s="19" t="s">
        <v>616</v>
      </c>
      <c r="G373" s="19" t="s">
        <v>929</v>
      </c>
    </row>
    <row r="374" spans="1:7" ht="22.5" customHeight="1">
      <c r="A374" s="6">
        <v>202102361</v>
      </c>
      <c r="B374" s="7" t="s">
        <v>10</v>
      </c>
      <c r="C374" s="7" t="s">
        <v>930</v>
      </c>
      <c r="D374" s="7" t="s">
        <v>12</v>
      </c>
      <c r="E374" s="7"/>
      <c r="F374" s="19" t="s">
        <v>676</v>
      </c>
      <c r="G374" s="19" t="s">
        <v>931</v>
      </c>
    </row>
    <row r="375" spans="1:7" ht="22.5" customHeight="1">
      <c r="A375" s="6">
        <v>202102362</v>
      </c>
      <c r="B375" s="7" t="s">
        <v>10</v>
      </c>
      <c r="C375" s="7" t="s">
        <v>932</v>
      </c>
      <c r="D375" s="7" t="s">
        <v>19</v>
      </c>
      <c r="E375" s="7"/>
      <c r="F375" s="19" t="s">
        <v>32</v>
      </c>
      <c r="G375" s="19" t="s">
        <v>933</v>
      </c>
    </row>
    <row r="376" spans="1:7" ht="22.5" customHeight="1">
      <c r="A376" s="6">
        <v>202102363</v>
      </c>
      <c r="B376" s="7" t="s">
        <v>10</v>
      </c>
      <c r="C376" s="7" t="s">
        <v>934</v>
      </c>
      <c r="D376" s="7" t="s">
        <v>12</v>
      </c>
      <c r="E376" s="7"/>
      <c r="F376" s="19" t="s">
        <v>935</v>
      </c>
      <c r="G376" s="19" t="s">
        <v>936</v>
      </c>
    </row>
    <row r="377" spans="1:7" ht="22.5" customHeight="1">
      <c r="A377" s="6">
        <v>202102364</v>
      </c>
      <c r="B377" s="7" t="s">
        <v>10</v>
      </c>
      <c r="C377" s="7" t="s">
        <v>937</v>
      </c>
      <c r="D377" s="7" t="s">
        <v>12</v>
      </c>
      <c r="E377" s="7"/>
      <c r="F377" s="19" t="s">
        <v>938</v>
      </c>
      <c r="G377" s="19" t="s">
        <v>939</v>
      </c>
    </row>
    <row r="378" spans="1:7" ht="22.5" customHeight="1">
      <c r="A378" s="6">
        <v>202102365</v>
      </c>
      <c r="B378" s="7" t="s">
        <v>10</v>
      </c>
      <c r="C378" s="7" t="s">
        <v>940</v>
      </c>
      <c r="D378" s="7" t="s">
        <v>19</v>
      </c>
      <c r="E378" s="7"/>
      <c r="F378" s="19" t="s">
        <v>941</v>
      </c>
      <c r="G378" s="19" t="s">
        <v>942</v>
      </c>
    </row>
    <row r="379" spans="1:7" ht="22.5" customHeight="1">
      <c r="A379" s="6">
        <v>202102366</v>
      </c>
      <c r="B379" s="7" t="s">
        <v>10</v>
      </c>
      <c r="C379" s="7" t="s">
        <v>943</v>
      </c>
      <c r="D379" s="7" t="s">
        <v>19</v>
      </c>
      <c r="E379" s="7"/>
      <c r="F379" s="19" t="s">
        <v>944</v>
      </c>
      <c r="G379" s="19" t="s">
        <v>945</v>
      </c>
    </row>
    <row r="380" spans="1:7" ht="22.5" customHeight="1">
      <c r="A380" s="6">
        <v>202102367</v>
      </c>
      <c r="B380" s="7" t="s">
        <v>10</v>
      </c>
      <c r="C380" s="7" t="s">
        <v>946</v>
      </c>
      <c r="D380" s="7" t="s">
        <v>19</v>
      </c>
      <c r="E380" s="7"/>
      <c r="F380" s="19" t="s">
        <v>947</v>
      </c>
      <c r="G380" s="19" t="s">
        <v>948</v>
      </c>
    </row>
    <row r="381" spans="1:7" ht="22.5" customHeight="1">
      <c r="A381" s="6">
        <v>202102368</v>
      </c>
      <c r="B381" s="7" t="s">
        <v>10</v>
      </c>
      <c r="C381" s="7" t="s">
        <v>949</v>
      </c>
      <c r="D381" s="7" t="s">
        <v>19</v>
      </c>
      <c r="E381" s="7"/>
      <c r="F381" s="19" t="s">
        <v>950</v>
      </c>
      <c r="G381" s="19" t="s">
        <v>951</v>
      </c>
    </row>
    <row r="382" spans="1:7" ht="22.5" customHeight="1">
      <c r="A382" s="6">
        <v>202102369</v>
      </c>
      <c r="B382" s="7" t="s">
        <v>10</v>
      </c>
      <c r="C382" s="7" t="s">
        <v>952</v>
      </c>
      <c r="D382" s="7" t="s">
        <v>12</v>
      </c>
      <c r="E382" s="7"/>
      <c r="F382" s="19" t="s">
        <v>953</v>
      </c>
      <c r="G382" s="19" t="s">
        <v>954</v>
      </c>
    </row>
    <row r="383" spans="1:7" ht="22.5" customHeight="1">
      <c r="A383" s="6">
        <v>202102370</v>
      </c>
      <c r="B383" s="7" t="s">
        <v>10</v>
      </c>
      <c r="C383" s="7" t="s">
        <v>955</v>
      </c>
      <c r="D383" s="7" t="s">
        <v>12</v>
      </c>
      <c r="E383" s="7"/>
      <c r="F383" s="19" t="s">
        <v>956</v>
      </c>
      <c r="G383" s="19" t="s">
        <v>957</v>
      </c>
    </row>
    <row r="384" spans="1:7" ht="22.5" customHeight="1">
      <c r="A384" s="6">
        <v>202102371</v>
      </c>
      <c r="B384" s="7" t="s">
        <v>10</v>
      </c>
      <c r="C384" s="19" t="s">
        <v>958</v>
      </c>
      <c r="D384" s="19" t="s">
        <v>12</v>
      </c>
      <c r="E384" s="7"/>
      <c r="F384" s="19" t="s">
        <v>956</v>
      </c>
      <c r="G384" s="19" t="s">
        <v>959</v>
      </c>
    </row>
    <row r="385" spans="1:8" ht="22.5" customHeight="1">
      <c r="A385" s="6">
        <v>202102372</v>
      </c>
      <c r="B385" s="7" t="s">
        <v>10</v>
      </c>
      <c r="C385" s="7" t="s">
        <v>960</v>
      </c>
      <c r="D385" s="7" t="s">
        <v>12</v>
      </c>
      <c r="E385" s="7"/>
      <c r="F385" s="19" t="s">
        <v>961</v>
      </c>
      <c r="G385" s="19" t="s">
        <v>962</v>
      </c>
    </row>
    <row r="386" spans="1:8" ht="22.5" customHeight="1">
      <c r="A386" s="6">
        <v>202102373</v>
      </c>
      <c r="B386" s="7" t="s">
        <v>10</v>
      </c>
      <c r="C386" s="7" t="s">
        <v>963</v>
      </c>
      <c r="D386" s="7" t="s">
        <v>964</v>
      </c>
      <c r="E386" s="7"/>
      <c r="F386" s="19" t="s">
        <v>419</v>
      </c>
      <c r="G386" s="19" t="s">
        <v>965</v>
      </c>
    </row>
    <row r="387" spans="1:8" ht="22.5" customHeight="1">
      <c r="A387" s="6">
        <v>202102374</v>
      </c>
      <c r="B387" s="7" t="s">
        <v>10</v>
      </c>
      <c r="C387" s="7" t="s">
        <v>966</v>
      </c>
      <c r="D387" s="7" t="s">
        <v>19</v>
      </c>
      <c r="E387" s="7"/>
      <c r="F387" s="19" t="s">
        <v>83</v>
      </c>
      <c r="G387" s="19" t="s">
        <v>967</v>
      </c>
    </row>
    <row r="388" spans="1:8" ht="22.5" customHeight="1">
      <c r="A388" s="6">
        <v>202102375</v>
      </c>
      <c r="B388" s="7" t="s">
        <v>10</v>
      </c>
      <c r="C388" s="7" t="s">
        <v>968</v>
      </c>
      <c r="D388" s="7" t="s">
        <v>12</v>
      </c>
      <c r="E388" s="7"/>
      <c r="F388" s="19" t="s">
        <v>969</v>
      </c>
      <c r="G388" s="19" t="s">
        <v>970</v>
      </c>
    </row>
    <row r="389" spans="1:8" ht="22.5" customHeight="1">
      <c r="A389" s="6">
        <v>202102376</v>
      </c>
      <c r="B389" s="7" t="s">
        <v>10</v>
      </c>
      <c r="C389" s="7" t="s">
        <v>971</v>
      </c>
      <c r="D389" s="7" t="s">
        <v>12</v>
      </c>
      <c r="E389" s="7"/>
      <c r="F389" s="19" t="s">
        <v>376</v>
      </c>
      <c r="G389" s="19" t="s">
        <v>972</v>
      </c>
    </row>
    <row r="390" spans="1:8" ht="22.5" customHeight="1">
      <c r="A390" s="6">
        <v>202102377</v>
      </c>
      <c r="B390" s="7" t="s">
        <v>10</v>
      </c>
      <c r="C390" s="7" t="s">
        <v>973</v>
      </c>
      <c r="D390" s="7" t="s">
        <v>12</v>
      </c>
      <c r="E390" s="7"/>
      <c r="F390" s="19" t="s">
        <v>699</v>
      </c>
      <c r="G390" s="19" t="s">
        <v>974</v>
      </c>
    </row>
    <row r="391" spans="1:8" ht="22.5" customHeight="1">
      <c r="A391" s="6">
        <v>202102378</v>
      </c>
      <c r="B391" s="7" t="s">
        <v>10</v>
      </c>
      <c r="C391" s="7" t="s">
        <v>975</v>
      </c>
      <c r="D391" s="7" t="s">
        <v>12</v>
      </c>
      <c r="E391" s="7"/>
      <c r="F391" s="19" t="s">
        <v>976</v>
      </c>
      <c r="G391" s="19" t="s">
        <v>977</v>
      </c>
    </row>
    <row r="392" spans="1:8" ht="22.5" customHeight="1">
      <c r="A392" s="6">
        <v>202102379</v>
      </c>
      <c r="B392" s="7" t="s">
        <v>10</v>
      </c>
      <c r="C392" s="7" t="s">
        <v>978</v>
      </c>
      <c r="D392" s="7" t="s">
        <v>12</v>
      </c>
      <c r="E392" s="7"/>
      <c r="F392" s="19" t="s">
        <v>979</v>
      </c>
      <c r="G392" s="19" t="s">
        <v>980</v>
      </c>
    </row>
    <row r="393" spans="1:8" ht="22.5" customHeight="1">
      <c r="A393" s="6">
        <v>202102380</v>
      </c>
      <c r="B393" s="7" t="s">
        <v>10</v>
      </c>
      <c r="C393" s="7" t="s">
        <v>981</v>
      </c>
      <c r="D393" s="7" t="s">
        <v>19</v>
      </c>
      <c r="E393" s="7"/>
      <c r="F393" s="19" t="s">
        <v>982</v>
      </c>
      <c r="G393" s="19" t="s">
        <v>983</v>
      </c>
    </row>
    <row r="394" spans="1:8" ht="22.5" customHeight="1">
      <c r="A394" s="6">
        <v>202102381</v>
      </c>
      <c r="B394" s="7" t="s">
        <v>10</v>
      </c>
      <c r="C394" s="7" t="s">
        <v>984</v>
      </c>
      <c r="D394" s="7" t="s">
        <v>19</v>
      </c>
      <c r="E394" s="7"/>
      <c r="F394" s="19" t="s">
        <v>985</v>
      </c>
      <c r="G394" s="19" t="s">
        <v>986</v>
      </c>
    </row>
    <row r="395" spans="1:8" ht="22.5" customHeight="1">
      <c r="A395" s="6">
        <v>202102382</v>
      </c>
      <c r="B395" s="7" t="s">
        <v>10</v>
      </c>
      <c r="C395" s="7" t="s">
        <v>987</v>
      </c>
      <c r="D395" s="7" t="s">
        <v>12</v>
      </c>
      <c r="E395" s="7"/>
      <c r="F395" s="19" t="s">
        <v>985</v>
      </c>
      <c r="G395" s="19" t="s">
        <v>988</v>
      </c>
    </row>
    <row r="396" spans="1:8" ht="22.5" customHeight="1">
      <c r="A396" s="6">
        <v>202102383</v>
      </c>
      <c r="B396" s="7" t="s">
        <v>10</v>
      </c>
      <c r="C396" s="7" t="s">
        <v>989</v>
      </c>
      <c r="D396" s="7" t="s">
        <v>12</v>
      </c>
      <c r="E396" s="7"/>
      <c r="F396" s="19" t="s">
        <v>985</v>
      </c>
      <c r="G396" s="19" t="s">
        <v>990</v>
      </c>
    </row>
    <row r="397" spans="1:8" ht="22.5" customHeight="1">
      <c r="A397" s="6">
        <v>202102384</v>
      </c>
      <c r="B397" s="7" t="s">
        <v>10</v>
      </c>
      <c r="C397" s="7" t="s">
        <v>991</v>
      </c>
      <c r="D397" s="7" t="s">
        <v>12</v>
      </c>
      <c r="E397" s="7"/>
      <c r="F397" s="19" t="s">
        <v>699</v>
      </c>
      <c r="G397" s="19" t="s">
        <v>992</v>
      </c>
    </row>
    <row r="398" spans="1:8" ht="22.5" customHeight="1">
      <c r="A398" s="6">
        <v>202102385</v>
      </c>
      <c r="B398" s="7" t="s">
        <v>10</v>
      </c>
      <c r="C398" s="7" t="s">
        <v>993</v>
      </c>
      <c r="D398" s="7" t="s">
        <v>19</v>
      </c>
      <c r="E398" s="7"/>
      <c r="F398" s="19" t="s">
        <v>52</v>
      </c>
      <c r="G398" s="19" t="s">
        <v>994</v>
      </c>
    </row>
    <row r="399" spans="1:8" s="1" customFormat="1" ht="22.5" customHeight="1">
      <c r="A399" s="6">
        <v>202102386</v>
      </c>
      <c r="B399" s="7" t="s">
        <v>10</v>
      </c>
      <c r="C399" s="7" t="s">
        <v>995</v>
      </c>
      <c r="D399" s="7" t="s">
        <v>12</v>
      </c>
      <c r="E399" s="7"/>
      <c r="F399" s="7" t="s">
        <v>996</v>
      </c>
      <c r="G399" s="7" t="s">
        <v>997</v>
      </c>
      <c r="H399" s="8"/>
    </row>
    <row r="400" spans="1:8" ht="22.5" customHeight="1">
      <c r="A400" s="6">
        <v>202102387</v>
      </c>
      <c r="B400" s="7" t="s">
        <v>10</v>
      </c>
      <c r="C400" s="7" t="s">
        <v>998</v>
      </c>
      <c r="D400" s="7" t="s">
        <v>19</v>
      </c>
      <c r="E400" s="7"/>
      <c r="F400" s="7" t="s">
        <v>139</v>
      </c>
      <c r="G400" s="7" t="s">
        <v>999</v>
      </c>
    </row>
    <row r="401" spans="1:7" ht="22.5" customHeight="1">
      <c r="A401" s="6">
        <v>202102388</v>
      </c>
      <c r="B401" s="7" t="s">
        <v>10</v>
      </c>
      <c r="C401" s="7" t="s">
        <v>1000</v>
      </c>
      <c r="D401" s="7" t="s">
        <v>19</v>
      </c>
      <c r="E401" s="7"/>
      <c r="F401" s="7" t="s">
        <v>1001</v>
      </c>
      <c r="G401" s="7" t="s">
        <v>1002</v>
      </c>
    </row>
    <row r="402" spans="1:7" ht="22.5" customHeight="1">
      <c r="A402" s="6">
        <v>202102389</v>
      </c>
      <c r="B402" s="7" t="s">
        <v>10</v>
      </c>
      <c r="C402" s="7" t="s">
        <v>1003</v>
      </c>
      <c r="D402" s="7" t="s">
        <v>12</v>
      </c>
      <c r="E402" s="7"/>
      <c r="F402" s="7" t="s">
        <v>355</v>
      </c>
      <c r="G402" s="7" t="s">
        <v>1004</v>
      </c>
    </row>
    <row r="403" spans="1:7" ht="22.5" customHeight="1">
      <c r="A403" s="6">
        <v>202102390</v>
      </c>
      <c r="B403" s="7" t="s">
        <v>141</v>
      </c>
      <c r="C403" s="20" t="s">
        <v>1005</v>
      </c>
      <c r="D403" s="20" t="s">
        <v>12</v>
      </c>
      <c r="E403" s="7"/>
      <c r="F403" s="20" t="s">
        <v>161</v>
      </c>
      <c r="G403" s="20" t="s">
        <v>1006</v>
      </c>
    </row>
    <row r="404" spans="1:7" ht="22.5" customHeight="1">
      <c r="A404" s="6">
        <v>202102391</v>
      </c>
      <c r="B404" s="7" t="s">
        <v>141</v>
      </c>
      <c r="C404" s="20" t="s">
        <v>1007</v>
      </c>
      <c r="D404" s="20" t="s">
        <v>19</v>
      </c>
      <c r="E404" s="7"/>
      <c r="F404" s="20" t="s">
        <v>164</v>
      </c>
      <c r="G404" s="20" t="s">
        <v>1008</v>
      </c>
    </row>
    <row r="405" spans="1:7" ht="22.5" customHeight="1">
      <c r="A405" s="6">
        <v>202102392</v>
      </c>
      <c r="B405" s="7" t="s">
        <v>141</v>
      </c>
      <c r="C405" s="20" t="s">
        <v>1009</v>
      </c>
      <c r="D405" s="20" t="s">
        <v>12</v>
      </c>
      <c r="E405" s="7"/>
      <c r="F405" s="20" t="s">
        <v>482</v>
      </c>
      <c r="G405" s="20" t="s">
        <v>1010</v>
      </c>
    </row>
    <row r="406" spans="1:7" ht="22.5" customHeight="1">
      <c r="A406" s="6">
        <v>202102393</v>
      </c>
      <c r="B406" s="7" t="s">
        <v>141</v>
      </c>
      <c r="C406" s="20" t="s">
        <v>1011</v>
      </c>
      <c r="D406" s="20" t="s">
        <v>12</v>
      </c>
      <c r="E406" s="7"/>
      <c r="F406" s="20" t="s">
        <v>750</v>
      </c>
      <c r="G406" s="20" t="s">
        <v>1012</v>
      </c>
    </row>
    <row r="407" spans="1:7" ht="22.5" customHeight="1">
      <c r="A407" s="6">
        <v>202102394</v>
      </c>
      <c r="B407" s="7" t="s">
        <v>141</v>
      </c>
      <c r="C407" s="20" t="s">
        <v>1013</v>
      </c>
      <c r="D407" s="20" t="s">
        <v>12</v>
      </c>
      <c r="E407" s="7"/>
      <c r="F407" s="20" t="s">
        <v>750</v>
      </c>
      <c r="G407" s="20" t="s">
        <v>1014</v>
      </c>
    </row>
    <row r="408" spans="1:7" ht="22.5" customHeight="1">
      <c r="A408" s="6">
        <v>202102395</v>
      </c>
      <c r="B408" s="7" t="s">
        <v>141</v>
      </c>
      <c r="C408" s="20" t="s">
        <v>1015</v>
      </c>
      <c r="D408" s="20" t="s">
        <v>19</v>
      </c>
      <c r="E408" s="7"/>
      <c r="F408" s="20" t="s">
        <v>1016</v>
      </c>
      <c r="G408" s="20" t="s">
        <v>1017</v>
      </c>
    </row>
    <row r="409" spans="1:7" ht="22.5" customHeight="1">
      <c r="A409" s="6">
        <v>202102396</v>
      </c>
      <c r="B409" s="7" t="s">
        <v>141</v>
      </c>
      <c r="C409" s="20" t="s">
        <v>1018</v>
      </c>
      <c r="D409" s="20" t="s">
        <v>12</v>
      </c>
      <c r="E409" s="7"/>
      <c r="F409" s="20" t="s">
        <v>1019</v>
      </c>
      <c r="G409" s="20" t="s">
        <v>1020</v>
      </c>
    </row>
    <row r="410" spans="1:7" ht="22.5" customHeight="1">
      <c r="A410" s="6">
        <v>202102397</v>
      </c>
      <c r="B410" s="7" t="s">
        <v>141</v>
      </c>
      <c r="C410" s="20" t="s">
        <v>1021</v>
      </c>
      <c r="D410" s="20" t="s">
        <v>12</v>
      </c>
      <c r="E410" s="7"/>
      <c r="F410" s="20" t="s">
        <v>1022</v>
      </c>
      <c r="G410" s="20" t="s">
        <v>1023</v>
      </c>
    </row>
    <row r="411" spans="1:7" ht="22.5" customHeight="1">
      <c r="A411" s="6">
        <v>202102398</v>
      </c>
      <c r="B411" s="7" t="s">
        <v>141</v>
      </c>
      <c r="C411" s="20" t="s">
        <v>1024</v>
      </c>
      <c r="D411" s="20" t="s">
        <v>19</v>
      </c>
      <c r="E411" s="7"/>
      <c r="F411" s="20" t="s">
        <v>488</v>
      </c>
      <c r="G411" s="20" t="s">
        <v>1025</v>
      </c>
    </row>
    <row r="412" spans="1:7" ht="22.5" customHeight="1">
      <c r="A412" s="6">
        <v>202102399</v>
      </c>
      <c r="B412" s="7" t="s">
        <v>141</v>
      </c>
      <c r="C412" s="20" t="s">
        <v>1026</v>
      </c>
      <c r="D412" s="20" t="s">
        <v>12</v>
      </c>
      <c r="E412" s="7"/>
      <c r="F412" s="20" t="s">
        <v>1027</v>
      </c>
      <c r="G412" s="20" t="s">
        <v>1028</v>
      </c>
    </row>
    <row r="413" spans="1:7" ht="22.5" customHeight="1">
      <c r="A413" s="6">
        <v>202102400</v>
      </c>
      <c r="B413" s="7" t="s">
        <v>141</v>
      </c>
      <c r="C413" s="20" t="s">
        <v>1029</v>
      </c>
      <c r="D413" s="20" t="s">
        <v>19</v>
      </c>
      <c r="E413" s="7"/>
      <c r="F413" s="20" t="s">
        <v>747</v>
      </c>
      <c r="G413" s="20" t="s">
        <v>1030</v>
      </c>
    </row>
    <row r="414" spans="1:7" ht="22.5" customHeight="1">
      <c r="A414" s="6">
        <v>202102401</v>
      </c>
      <c r="B414" s="7" t="s">
        <v>141</v>
      </c>
      <c r="C414" s="20" t="s">
        <v>1031</v>
      </c>
      <c r="D414" s="20" t="s">
        <v>12</v>
      </c>
      <c r="E414" s="7"/>
      <c r="F414" s="20" t="s">
        <v>1032</v>
      </c>
      <c r="G414" s="20" t="s">
        <v>1033</v>
      </c>
    </row>
    <row r="415" spans="1:7" ht="22.5" customHeight="1">
      <c r="A415" s="6">
        <v>202102402</v>
      </c>
      <c r="B415" s="7" t="s">
        <v>141</v>
      </c>
      <c r="C415" s="20" t="s">
        <v>1034</v>
      </c>
      <c r="D415" s="20" t="s">
        <v>19</v>
      </c>
      <c r="E415" s="7"/>
      <c r="F415" s="20" t="s">
        <v>456</v>
      </c>
      <c r="G415" s="20" t="s">
        <v>1035</v>
      </c>
    </row>
    <row r="416" spans="1:7" ht="22.5" customHeight="1">
      <c r="A416" s="6">
        <v>202102403</v>
      </c>
      <c r="B416" s="7" t="s">
        <v>141</v>
      </c>
      <c r="C416" s="20" t="s">
        <v>1036</v>
      </c>
      <c r="D416" s="20" t="s">
        <v>19</v>
      </c>
      <c r="E416" s="7"/>
      <c r="F416" s="20" t="s">
        <v>164</v>
      </c>
      <c r="G416" s="20" t="s">
        <v>1037</v>
      </c>
    </row>
    <row r="417" spans="1:8" ht="22.5" customHeight="1">
      <c r="A417" s="6">
        <v>202102404</v>
      </c>
      <c r="B417" s="7" t="s">
        <v>141</v>
      </c>
      <c r="C417" s="20" t="s">
        <v>1038</v>
      </c>
      <c r="D417" s="20" t="s">
        <v>12</v>
      </c>
      <c r="E417" s="7"/>
      <c r="F417" s="20" t="s">
        <v>1039</v>
      </c>
      <c r="G417" s="20" t="s">
        <v>1040</v>
      </c>
    </row>
    <row r="418" spans="1:8" ht="22.5" customHeight="1">
      <c r="A418" s="6">
        <v>202102405</v>
      </c>
      <c r="B418" s="7" t="s">
        <v>141</v>
      </c>
      <c r="C418" s="20" t="s">
        <v>1041</v>
      </c>
      <c r="D418" s="20" t="s">
        <v>12</v>
      </c>
      <c r="E418" s="7"/>
      <c r="F418" s="20" t="s">
        <v>1042</v>
      </c>
      <c r="G418" s="20" t="s">
        <v>1043</v>
      </c>
    </row>
    <row r="419" spans="1:8" s="1" customFormat="1" ht="22.5" customHeight="1">
      <c r="A419" s="6">
        <v>202102406</v>
      </c>
      <c r="B419" s="7" t="s">
        <v>141</v>
      </c>
      <c r="C419" s="20" t="s">
        <v>1044</v>
      </c>
      <c r="D419" s="20" t="s">
        <v>12</v>
      </c>
      <c r="E419" s="7"/>
      <c r="F419" s="20" t="s">
        <v>155</v>
      </c>
      <c r="G419" s="20" t="s">
        <v>1045</v>
      </c>
      <c r="H419" s="8"/>
    </row>
    <row r="420" spans="1:8" ht="22.5" customHeight="1">
      <c r="A420" s="6">
        <v>202102407</v>
      </c>
      <c r="B420" s="7" t="s">
        <v>141</v>
      </c>
      <c r="C420" s="20" t="s">
        <v>1046</v>
      </c>
      <c r="D420" s="20" t="s">
        <v>12</v>
      </c>
      <c r="E420" s="7"/>
      <c r="F420" s="20" t="s">
        <v>753</v>
      </c>
      <c r="G420" s="20" t="s">
        <v>1047</v>
      </c>
    </row>
    <row r="421" spans="1:8" ht="22.5" customHeight="1">
      <c r="A421" s="6">
        <v>202102408</v>
      </c>
      <c r="B421" s="7" t="s">
        <v>141</v>
      </c>
      <c r="C421" s="20" t="s">
        <v>1048</v>
      </c>
      <c r="D421" s="20" t="s">
        <v>12</v>
      </c>
      <c r="E421" s="7"/>
      <c r="F421" s="20" t="s">
        <v>753</v>
      </c>
      <c r="G421" s="20" t="s">
        <v>1049</v>
      </c>
    </row>
    <row r="422" spans="1:8" ht="22.5" customHeight="1">
      <c r="A422" s="6">
        <v>202102409</v>
      </c>
      <c r="B422" s="7" t="s">
        <v>141</v>
      </c>
      <c r="C422" s="20" t="s">
        <v>1050</v>
      </c>
      <c r="D422" s="20" t="s">
        <v>19</v>
      </c>
      <c r="E422" s="7"/>
      <c r="F422" s="20" t="s">
        <v>753</v>
      </c>
      <c r="G422" s="20" t="s">
        <v>1051</v>
      </c>
    </row>
    <row r="423" spans="1:8" ht="22.5" customHeight="1">
      <c r="A423" s="6">
        <v>202102410</v>
      </c>
      <c r="B423" s="7" t="s">
        <v>141</v>
      </c>
      <c r="C423" s="20" t="s">
        <v>1052</v>
      </c>
      <c r="D423" s="20" t="s">
        <v>12</v>
      </c>
      <c r="E423" s="7"/>
      <c r="F423" s="20" t="s">
        <v>485</v>
      </c>
      <c r="G423" s="20" t="s">
        <v>1053</v>
      </c>
    </row>
    <row r="424" spans="1:8" ht="22.5" customHeight="1">
      <c r="A424" s="6">
        <v>202102411</v>
      </c>
      <c r="B424" s="16" t="s">
        <v>201</v>
      </c>
      <c r="C424" s="16" t="s">
        <v>1054</v>
      </c>
      <c r="D424" s="16" t="s">
        <v>12</v>
      </c>
      <c r="E424" s="7"/>
      <c r="F424" s="16" t="s">
        <v>231</v>
      </c>
      <c r="G424" s="16" t="s">
        <v>1055</v>
      </c>
    </row>
    <row r="425" spans="1:8" ht="22.5" customHeight="1">
      <c r="A425" s="6">
        <v>202102412</v>
      </c>
      <c r="B425" s="16" t="s">
        <v>201</v>
      </c>
      <c r="C425" s="16" t="s">
        <v>1056</v>
      </c>
      <c r="D425" s="16" t="s">
        <v>19</v>
      </c>
      <c r="E425" s="7"/>
      <c r="F425" s="16" t="s">
        <v>1057</v>
      </c>
      <c r="G425" s="16" t="s">
        <v>1058</v>
      </c>
    </row>
    <row r="426" spans="1:8" ht="22.5" customHeight="1">
      <c r="A426" s="6">
        <v>202102413</v>
      </c>
      <c r="B426" s="16" t="s">
        <v>201</v>
      </c>
      <c r="C426" s="16" t="s">
        <v>1059</v>
      </c>
      <c r="D426" s="16" t="s">
        <v>12</v>
      </c>
      <c r="E426" s="7"/>
      <c r="F426" s="16" t="s">
        <v>220</v>
      </c>
      <c r="G426" s="16" t="s">
        <v>1060</v>
      </c>
    </row>
    <row r="427" spans="1:8" ht="22.5" customHeight="1">
      <c r="A427" s="6">
        <v>202102414</v>
      </c>
      <c r="B427" s="16" t="s">
        <v>201</v>
      </c>
      <c r="C427" s="16" t="s">
        <v>1061</v>
      </c>
      <c r="D427" s="16" t="s">
        <v>19</v>
      </c>
      <c r="E427" s="7"/>
      <c r="F427" s="16" t="s">
        <v>501</v>
      </c>
      <c r="G427" s="16" t="s">
        <v>1062</v>
      </c>
    </row>
    <row r="428" spans="1:8" ht="22.5" customHeight="1">
      <c r="A428" s="6">
        <v>202102415</v>
      </c>
      <c r="B428" s="16" t="s">
        <v>201</v>
      </c>
      <c r="C428" s="16" t="s">
        <v>1063</v>
      </c>
      <c r="D428" s="16" t="s">
        <v>12</v>
      </c>
      <c r="E428" s="7"/>
      <c r="F428" s="16" t="s">
        <v>491</v>
      </c>
      <c r="G428" s="16" t="s">
        <v>1064</v>
      </c>
    </row>
    <row r="429" spans="1:8" ht="22.5" customHeight="1">
      <c r="A429" s="6">
        <v>202102416</v>
      </c>
      <c r="B429" s="16" t="s">
        <v>201</v>
      </c>
      <c r="C429" s="16" t="s">
        <v>1065</v>
      </c>
      <c r="D429" s="16" t="s">
        <v>19</v>
      </c>
      <c r="E429" s="7"/>
      <c r="F429" s="16" t="s">
        <v>1066</v>
      </c>
      <c r="G429" s="16" t="s">
        <v>1067</v>
      </c>
    </row>
    <row r="430" spans="1:8" ht="22.5" customHeight="1">
      <c r="A430" s="6">
        <v>202102417</v>
      </c>
      <c r="B430" s="16" t="s">
        <v>201</v>
      </c>
      <c r="C430" s="16" t="s">
        <v>1068</v>
      </c>
      <c r="D430" s="16" t="s">
        <v>19</v>
      </c>
      <c r="E430" s="7"/>
      <c r="F430" s="16" t="s">
        <v>1069</v>
      </c>
      <c r="G430" s="16" t="s">
        <v>1070</v>
      </c>
    </row>
    <row r="431" spans="1:8" ht="22.5" customHeight="1">
      <c r="A431" s="6">
        <v>202102418</v>
      </c>
      <c r="B431" s="16" t="s">
        <v>201</v>
      </c>
      <c r="C431" s="16" t="s">
        <v>1071</v>
      </c>
      <c r="D431" s="16" t="s">
        <v>19</v>
      </c>
      <c r="E431" s="7"/>
      <c r="F431" s="16" t="s">
        <v>1072</v>
      </c>
      <c r="G431" s="16" t="s">
        <v>1073</v>
      </c>
    </row>
    <row r="432" spans="1:8" ht="22.5" customHeight="1">
      <c r="A432" s="6">
        <v>202102419</v>
      </c>
      <c r="B432" s="16" t="s">
        <v>201</v>
      </c>
      <c r="C432" s="16" t="s">
        <v>1074</v>
      </c>
      <c r="D432" s="16" t="s">
        <v>12</v>
      </c>
      <c r="E432" s="7"/>
      <c r="F432" s="16" t="s">
        <v>231</v>
      </c>
      <c r="G432" s="16" t="s">
        <v>1075</v>
      </c>
    </row>
    <row r="433" spans="1:8" ht="22.5" customHeight="1">
      <c r="A433" s="6">
        <v>202102420</v>
      </c>
      <c r="B433" s="7" t="s">
        <v>201</v>
      </c>
      <c r="C433" s="7" t="s">
        <v>1076</v>
      </c>
      <c r="D433" s="7" t="s">
        <v>12</v>
      </c>
      <c r="E433" s="7"/>
      <c r="F433" s="7" t="s">
        <v>212</v>
      </c>
      <c r="G433" s="7" t="s">
        <v>1077</v>
      </c>
    </row>
    <row r="434" spans="1:8" ht="22.5" customHeight="1">
      <c r="A434" s="6">
        <v>202102421</v>
      </c>
      <c r="B434" s="7" t="s">
        <v>201</v>
      </c>
      <c r="C434" s="7" t="s">
        <v>1078</v>
      </c>
      <c r="D434" s="7" t="s">
        <v>19</v>
      </c>
      <c r="E434" s="7"/>
      <c r="F434" s="7" t="s">
        <v>212</v>
      </c>
      <c r="G434" s="7" t="s">
        <v>1079</v>
      </c>
    </row>
    <row r="435" spans="1:8" ht="22.5" customHeight="1">
      <c r="A435" s="6">
        <v>202102422</v>
      </c>
      <c r="B435" s="7" t="s">
        <v>201</v>
      </c>
      <c r="C435" s="7" t="s">
        <v>1080</v>
      </c>
      <c r="D435" s="7" t="s">
        <v>19</v>
      </c>
      <c r="E435" s="7"/>
      <c r="F435" s="7" t="s">
        <v>1072</v>
      </c>
      <c r="G435" s="7" t="s">
        <v>1081</v>
      </c>
    </row>
    <row r="436" spans="1:8" ht="22.5" customHeight="1">
      <c r="A436" s="6">
        <v>202102423</v>
      </c>
      <c r="B436" s="7" t="s">
        <v>201</v>
      </c>
      <c r="C436" s="7" t="s">
        <v>1082</v>
      </c>
      <c r="D436" s="7" t="s">
        <v>19</v>
      </c>
      <c r="E436" s="7"/>
      <c r="F436" s="7" t="s">
        <v>212</v>
      </c>
      <c r="G436" s="7" t="s">
        <v>1083</v>
      </c>
    </row>
    <row r="437" spans="1:8" ht="22.5" customHeight="1">
      <c r="A437" s="6">
        <v>202102424</v>
      </c>
      <c r="B437" s="7" t="s">
        <v>201</v>
      </c>
      <c r="C437" s="7" t="s">
        <v>1084</v>
      </c>
      <c r="D437" s="7" t="s">
        <v>12</v>
      </c>
      <c r="E437" s="7"/>
      <c r="F437" s="7" t="s">
        <v>1085</v>
      </c>
      <c r="G437" s="7" t="s">
        <v>1086</v>
      </c>
    </row>
    <row r="438" spans="1:8" ht="22.5" customHeight="1">
      <c r="A438" s="6">
        <v>202102425</v>
      </c>
      <c r="B438" s="7" t="s">
        <v>201</v>
      </c>
      <c r="C438" s="7" t="s">
        <v>1087</v>
      </c>
      <c r="D438" s="7" t="s">
        <v>12</v>
      </c>
      <c r="E438" s="7"/>
      <c r="F438" s="7" t="s">
        <v>508</v>
      </c>
      <c r="G438" s="7" t="s">
        <v>1088</v>
      </c>
    </row>
    <row r="439" spans="1:8" ht="22.5" customHeight="1">
      <c r="A439" s="6">
        <v>202102426</v>
      </c>
      <c r="B439" s="7" t="s">
        <v>243</v>
      </c>
      <c r="C439" s="7" t="s">
        <v>1089</v>
      </c>
      <c r="D439" s="7" t="s">
        <v>19</v>
      </c>
      <c r="E439" s="7"/>
      <c r="F439" s="7" t="s">
        <v>1090</v>
      </c>
      <c r="G439" s="7" t="s">
        <v>1091</v>
      </c>
    </row>
    <row r="440" spans="1:8" ht="22.5" customHeight="1">
      <c r="A440" s="6">
        <v>202102427</v>
      </c>
      <c r="B440" s="7" t="s">
        <v>243</v>
      </c>
      <c r="C440" s="7" t="s">
        <v>1092</v>
      </c>
      <c r="D440" s="7" t="s">
        <v>19</v>
      </c>
      <c r="E440" s="7"/>
      <c r="F440" s="7" t="s">
        <v>257</v>
      </c>
      <c r="G440" s="7" t="s">
        <v>1093</v>
      </c>
    </row>
    <row r="441" spans="1:8" ht="22.5" customHeight="1">
      <c r="A441" s="6">
        <v>202102428</v>
      </c>
      <c r="B441" s="7" t="s">
        <v>243</v>
      </c>
      <c r="C441" s="7" t="s">
        <v>1094</v>
      </c>
      <c r="D441" s="7" t="s">
        <v>19</v>
      </c>
      <c r="E441" s="7"/>
      <c r="F441" s="7" t="s">
        <v>1095</v>
      </c>
      <c r="G441" s="7" t="s">
        <v>1096</v>
      </c>
    </row>
    <row r="442" spans="1:8" ht="22.5" customHeight="1">
      <c r="A442" s="6">
        <v>202102429</v>
      </c>
      <c r="B442" s="7" t="s">
        <v>243</v>
      </c>
      <c r="C442" s="7" t="s">
        <v>1097</v>
      </c>
      <c r="D442" s="7" t="s">
        <v>12</v>
      </c>
      <c r="E442" s="7"/>
      <c r="F442" s="7" t="s">
        <v>1098</v>
      </c>
      <c r="G442" s="7" t="s">
        <v>1099</v>
      </c>
    </row>
    <row r="443" spans="1:8" ht="22.5" customHeight="1">
      <c r="A443" s="6">
        <v>202102430</v>
      </c>
      <c r="B443" s="7" t="s">
        <v>243</v>
      </c>
      <c r="C443" s="7" t="s">
        <v>1100</v>
      </c>
      <c r="D443" s="7" t="s">
        <v>12</v>
      </c>
      <c r="E443" s="7"/>
      <c r="F443" s="7" t="s">
        <v>1101</v>
      </c>
      <c r="G443" s="7" t="s">
        <v>1102</v>
      </c>
    </row>
    <row r="444" spans="1:8" ht="22.5" customHeight="1">
      <c r="A444" s="6">
        <v>202102431</v>
      </c>
      <c r="B444" s="7" t="s">
        <v>243</v>
      </c>
      <c r="C444" s="7" t="s">
        <v>1103</v>
      </c>
      <c r="D444" s="7" t="s">
        <v>12</v>
      </c>
      <c r="E444" s="7"/>
      <c r="F444" s="7" t="s">
        <v>1104</v>
      </c>
      <c r="G444" s="7" t="s">
        <v>1105</v>
      </c>
    </row>
    <row r="445" spans="1:8" s="1" customFormat="1" ht="22.5" customHeight="1">
      <c r="A445" s="6">
        <v>202102432</v>
      </c>
      <c r="B445" s="7" t="s">
        <v>243</v>
      </c>
      <c r="C445" s="7" t="s">
        <v>1106</v>
      </c>
      <c r="D445" s="7" t="s">
        <v>12</v>
      </c>
      <c r="E445" s="7"/>
      <c r="F445" s="7" t="s">
        <v>245</v>
      </c>
      <c r="G445" s="7" t="s">
        <v>1107</v>
      </c>
      <c r="H445" s="8"/>
    </row>
    <row r="446" spans="1:8" s="1" customFormat="1" ht="22.5" customHeight="1">
      <c r="A446" s="6">
        <v>202102433</v>
      </c>
      <c r="B446" s="7" t="s">
        <v>243</v>
      </c>
      <c r="C446" s="7" t="s">
        <v>1108</v>
      </c>
      <c r="D446" s="7" t="s">
        <v>12</v>
      </c>
      <c r="E446" s="7"/>
      <c r="F446" s="7" t="s">
        <v>1109</v>
      </c>
      <c r="G446" s="7" t="s">
        <v>1110</v>
      </c>
      <c r="H446" s="8"/>
    </row>
    <row r="447" spans="1:8" s="1" customFormat="1" ht="22.5" customHeight="1">
      <c r="A447" s="6">
        <v>202102434</v>
      </c>
      <c r="B447" s="7" t="s">
        <v>243</v>
      </c>
      <c r="C447" s="7" t="s">
        <v>1111</v>
      </c>
      <c r="D447" s="7" t="s">
        <v>19</v>
      </c>
      <c r="E447" s="7"/>
      <c r="F447" s="7" t="s">
        <v>1112</v>
      </c>
      <c r="G447" s="7" t="s">
        <v>1113</v>
      </c>
      <c r="H447" s="8"/>
    </row>
    <row r="448" spans="1:8" s="1" customFormat="1" ht="22.5" customHeight="1">
      <c r="A448" s="6">
        <v>202102435</v>
      </c>
      <c r="B448" s="7" t="s">
        <v>261</v>
      </c>
      <c r="C448" s="14" t="s">
        <v>1114</v>
      </c>
      <c r="D448" s="14" t="s">
        <v>12</v>
      </c>
      <c r="E448" s="7"/>
      <c r="F448" s="14" t="s">
        <v>1115</v>
      </c>
      <c r="G448" s="31" t="s">
        <v>1116</v>
      </c>
      <c r="H448" s="8"/>
    </row>
    <row r="449" spans="1:8" s="1" customFormat="1" ht="22.5" customHeight="1">
      <c r="A449" s="6">
        <v>202102436</v>
      </c>
      <c r="B449" s="7" t="s">
        <v>261</v>
      </c>
      <c r="C449" s="14" t="s">
        <v>1117</v>
      </c>
      <c r="D449" s="14" t="s">
        <v>12</v>
      </c>
      <c r="E449" s="7"/>
      <c r="F449" s="14" t="s">
        <v>838</v>
      </c>
      <c r="G449" s="31" t="s">
        <v>1118</v>
      </c>
      <c r="H449" s="8"/>
    </row>
    <row r="450" spans="1:8" s="1" customFormat="1" ht="22.5" customHeight="1">
      <c r="A450" s="6">
        <v>202102437</v>
      </c>
      <c r="B450" s="7" t="s">
        <v>261</v>
      </c>
      <c r="C450" s="14" t="s">
        <v>1119</v>
      </c>
      <c r="D450" s="14" t="s">
        <v>12</v>
      </c>
      <c r="E450" s="7"/>
      <c r="F450" s="14" t="s">
        <v>1120</v>
      </c>
      <c r="G450" s="31" t="s">
        <v>1121</v>
      </c>
      <c r="H450" s="8"/>
    </row>
    <row r="451" spans="1:8" s="1" customFormat="1" ht="22.5" customHeight="1">
      <c r="A451" s="6">
        <v>202102438</v>
      </c>
      <c r="B451" s="7" t="s">
        <v>261</v>
      </c>
      <c r="C451" s="14" t="s">
        <v>1122</v>
      </c>
      <c r="D451" s="14" t="s">
        <v>12</v>
      </c>
      <c r="E451" s="7"/>
      <c r="F451" s="14" t="s">
        <v>1123</v>
      </c>
      <c r="G451" s="31" t="s">
        <v>1124</v>
      </c>
      <c r="H451" s="8"/>
    </row>
    <row r="452" spans="1:8" ht="22.5" customHeight="1">
      <c r="A452" s="6">
        <v>202102439</v>
      </c>
      <c r="B452" s="7" t="s">
        <v>261</v>
      </c>
      <c r="C452" s="14" t="s">
        <v>1125</v>
      </c>
      <c r="D452" s="14" t="s">
        <v>19</v>
      </c>
      <c r="E452" s="7"/>
      <c r="F452" s="14" t="s">
        <v>1126</v>
      </c>
      <c r="G452" s="31" t="s">
        <v>1127</v>
      </c>
    </row>
    <row r="453" spans="1:8" ht="22.5" customHeight="1">
      <c r="A453" s="6">
        <v>202102440</v>
      </c>
      <c r="B453" s="7" t="s">
        <v>261</v>
      </c>
      <c r="C453" s="16" t="s">
        <v>1128</v>
      </c>
      <c r="D453" s="16"/>
      <c r="E453" s="7"/>
      <c r="F453" s="16" t="s">
        <v>1115</v>
      </c>
      <c r="G453" s="31" t="s">
        <v>1129</v>
      </c>
    </row>
    <row r="454" spans="1:8" ht="22.5" customHeight="1">
      <c r="A454" s="6">
        <v>202102441</v>
      </c>
      <c r="B454" s="7" t="s">
        <v>261</v>
      </c>
      <c r="C454" s="7" t="s">
        <v>1130</v>
      </c>
      <c r="D454" s="7" t="s">
        <v>12</v>
      </c>
      <c r="E454" s="7"/>
      <c r="F454" s="7" t="s">
        <v>1131</v>
      </c>
      <c r="G454" s="23"/>
    </row>
    <row r="455" spans="1:8" ht="22.5" customHeight="1">
      <c r="A455" s="6">
        <v>202102442</v>
      </c>
      <c r="B455" s="7" t="s">
        <v>283</v>
      </c>
      <c r="C455" s="19" t="s">
        <v>1132</v>
      </c>
      <c r="D455" s="19" t="s">
        <v>12</v>
      </c>
      <c r="E455" s="7"/>
      <c r="F455" s="19" t="s">
        <v>1133</v>
      </c>
      <c r="G455" s="19" t="s">
        <v>1134</v>
      </c>
    </row>
    <row r="456" spans="1:8" ht="22.5" customHeight="1">
      <c r="A456" s="6">
        <v>202102443</v>
      </c>
      <c r="B456" s="7" t="s">
        <v>283</v>
      </c>
      <c r="C456" s="19" t="s">
        <v>1135</v>
      </c>
      <c r="D456" s="19" t="s">
        <v>12</v>
      </c>
      <c r="E456" s="7"/>
      <c r="F456" s="19" t="s">
        <v>290</v>
      </c>
      <c r="G456" s="19" t="s">
        <v>1136</v>
      </c>
    </row>
    <row r="457" spans="1:8" ht="22.5" customHeight="1">
      <c r="A457" s="6">
        <v>202102444</v>
      </c>
      <c r="B457" s="7" t="s">
        <v>283</v>
      </c>
      <c r="C457" s="19" t="s">
        <v>1137</v>
      </c>
      <c r="D457" s="19" t="s">
        <v>12</v>
      </c>
      <c r="E457" s="7"/>
      <c r="F457" s="19" t="s">
        <v>294</v>
      </c>
      <c r="G457" s="19" t="s">
        <v>1138</v>
      </c>
    </row>
    <row r="458" spans="1:8" ht="22.5" customHeight="1">
      <c r="A458" s="6">
        <v>202102445</v>
      </c>
      <c r="B458" s="7" t="s">
        <v>283</v>
      </c>
      <c r="C458" s="19" t="s">
        <v>1139</v>
      </c>
      <c r="D458" s="19" t="s">
        <v>19</v>
      </c>
      <c r="E458" s="7"/>
      <c r="F458" s="19" t="s">
        <v>290</v>
      </c>
      <c r="G458" s="19" t="s">
        <v>1140</v>
      </c>
    </row>
    <row r="459" spans="1:8" ht="22.5" customHeight="1">
      <c r="A459" s="6">
        <v>202102446</v>
      </c>
      <c r="B459" s="7" t="s">
        <v>283</v>
      </c>
      <c r="C459" s="19" t="s">
        <v>1141</v>
      </c>
      <c r="D459" s="19" t="s">
        <v>12</v>
      </c>
      <c r="E459" s="7"/>
      <c r="F459" s="19" t="s">
        <v>294</v>
      </c>
      <c r="G459" s="19" t="s">
        <v>1142</v>
      </c>
    </row>
    <row r="460" spans="1:8" ht="22.5" customHeight="1">
      <c r="A460" s="6">
        <v>202102447</v>
      </c>
      <c r="B460" s="7" t="s">
        <v>295</v>
      </c>
      <c r="C460" s="17" t="s">
        <v>1143</v>
      </c>
      <c r="D460" s="17" t="s">
        <v>12</v>
      </c>
      <c r="E460" s="7"/>
      <c r="F460" s="17" t="s">
        <v>1144</v>
      </c>
      <c r="G460" s="29" t="s">
        <v>1145</v>
      </c>
    </row>
    <row r="461" spans="1:8" ht="22.5" customHeight="1">
      <c r="A461" s="6">
        <v>202102448</v>
      </c>
      <c r="B461" s="7" t="s">
        <v>295</v>
      </c>
      <c r="C461" s="17" t="s">
        <v>1146</v>
      </c>
      <c r="D461" s="17" t="s">
        <v>19</v>
      </c>
      <c r="E461" s="7"/>
      <c r="F461" s="17" t="s">
        <v>1147</v>
      </c>
      <c r="G461" s="29" t="s">
        <v>1148</v>
      </c>
    </row>
    <row r="462" spans="1:8" ht="22.5" customHeight="1">
      <c r="A462" s="6">
        <v>202102449</v>
      </c>
      <c r="B462" s="7" t="s">
        <v>295</v>
      </c>
      <c r="C462" s="17" t="s">
        <v>1149</v>
      </c>
      <c r="D462" s="17" t="s">
        <v>12</v>
      </c>
      <c r="E462" s="7"/>
      <c r="F462" s="17" t="s">
        <v>1150</v>
      </c>
      <c r="G462" s="29" t="s">
        <v>1151</v>
      </c>
    </row>
    <row r="463" spans="1:8" ht="22.5" customHeight="1">
      <c r="A463" s="6">
        <v>202102450</v>
      </c>
      <c r="B463" s="7" t="s">
        <v>295</v>
      </c>
      <c r="C463" s="7" t="s">
        <v>1152</v>
      </c>
      <c r="D463" s="7" t="s">
        <v>19</v>
      </c>
      <c r="E463" s="7"/>
      <c r="F463" s="7" t="s">
        <v>1153</v>
      </c>
      <c r="G463" s="7" t="s">
        <v>1154</v>
      </c>
    </row>
    <row r="464" spans="1:8" ht="22.5" customHeight="1">
      <c r="A464" s="6">
        <v>202102451</v>
      </c>
      <c r="B464" s="7" t="s">
        <v>295</v>
      </c>
      <c r="C464" s="7" t="s">
        <v>1155</v>
      </c>
      <c r="D464" s="7" t="s">
        <v>19</v>
      </c>
      <c r="E464" s="7"/>
      <c r="F464" s="7" t="s">
        <v>1156</v>
      </c>
      <c r="G464" s="7" t="s">
        <v>1157</v>
      </c>
    </row>
    <row r="465" spans="1:8" ht="22.5" customHeight="1">
      <c r="A465" s="6">
        <v>202102452</v>
      </c>
      <c r="B465" s="7" t="s">
        <v>295</v>
      </c>
      <c r="C465" s="7" t="s">
        <v>1158</v>
      </c>
      <c r="D465" s="7" t="s">
        <v>12</v>
      </c>
      <c r="E465" s="7"/>
      <c r="F465" s="7" t="s">
        <v>1159</v>
      </c>
      <c r="G465" s="7" t="s">
        <v>1160</v>
      </c>
    </row>
    <row r="468" spans="1:8" s="2" customFormat="1" ht="36.950000000000003" customHeight="1">
      <c r="A468" s="24" t="s">
        <v>1161</v>
      </c>
      <c r="B468" s="24">
        <v>452</v>
      </c>
      <c r="H468" s="25"/>
    </row>
  </sheetData>
  <mergeCells count="6">
    <mergeCell ref="A356:G356"/>
    <mergeCell ref="A1:G1"/>
    <mergeCell ref="A2:G2"/>
    <mergeCell ref="A3:G3"/>
    <mergeCell ref="A122:G122"/>
    <mergeCell ref="A240:G240"/>
  </mergeCells>
  <phoneticPr fontId="18" type="noConversion"/>
  <conditionalFormatting sqref="C95">
    <cfRule type="duplicateValues" dxfId="131" priority="27"/>
  </conditionalFormatting>
  <conditionalFormatting sqref="C120">
    <cfRule type="duplicateValues" dxfId="130" priority="3"/>
  </conditionalFormatting>
  <conditionalFormatting sqref="C232">
    <cfRule type="duplicateValues" dxfId="129" priority="2"/>
  </conditionalFormatting>
  <conditionalFormatting sqref="C300">
    <cfRule type="duplicateValues" dxfId="128" priority="99"/>
    <cfRule type="duplicateValues" dxfId="127" priority="104"/>
  </conditionalFormatting>
  <conditionalFormatting sqref="C301">
    <cfRule type="duplicateValues" dxfId="126" priority="98"/>
    <cfRule type="duplicateValues" dxfId="125" priority="103"/>
  </conditionalFormatting>
  <conditionalFormatting sqref="C302">
    <cfRule type="duplicateValues" dxfId="124" priority="97"/>
    <cfRule type="duplicateValues" dxfId="123" priority="102"/>
  </conditionalFormatting>
  <conditionalFormatting sqref="C303">
    <cfRule type="duplicateValues" dxfId="122" priority="96"/>
    <cfRule type="duplicateValues" dxfId="121" priority="101"/>
  </conditionalFormatting>
  <conditionalFormatting sqref="C304">
    <cfRule type="duplicateValues" dxfId="120" priority="95"/>
    <cfRule type="duplicateValues" dxfId="119" priority="100"/>
  </conditionalFormatting>
  <conditionalFormatting sqref="C305">
    <cfRule type="duplicateValues" dxfId="118" priority="85"/>
    <cfRule type="duplicateValues" dxfId="117" priority="88"/>
  </conditionalFormatting>
  <conditionalFormatting sqref="C306">
    <cfRule type="duplicateValues" dxfId="116" priority="84"/>
    <cfRule type="duplicateValues" dxfId="115" priority="87"/>
  </conditionalFormatting>
  <conditionalFormatting sqref="C307">
    <cfRule type="duplicateValues" dxfId="114" priority="83"/>
    <cfRule type="duplicateValues" dxfId="113" priority="86"/>
  </conditionalFormatting>
  <conditionalFormatting sqref="C340">
    <cfRule type="duplicateValues" dxfId="112" priority="12"/>
  </conditionalFormatting>
  <conditionalFormatting sqref="C354">
    <cfRule type="duplicateValues" dxfId="111" priority="4"/>
  </conditionalFormatting>
  <conditionalFormatting sqref="C403">
    <cfRule type="duplicateValues" dxfId="110" priority="55"/>
    <cfRule type="duplicateValues" dxfId="109" priority="76"/>
  </conditionalFormatting>
  <conditionalFormatting sqref="C404">
    <cfRule type="duplicateValues" dxfId="108" priority="54"/>
    <cfRule type="duplicateValues" dxfId="107" priority="75"/>
  </conditionalFormatting>
  <conditionalFormatting sqref="C405">
    <cfRule type="duplicateValues" dxfId="106" priority="53"/>
    <cfRule type="duplicateValues" dxfId="105" priority="74"/>
  </conditionalFormatting>
  <conditionalFormatting sqref="C406">
    <cfRule type="duplicateValues" dxfId="104" priority="52"/>
    <cfRule type="duplicateValues" dxfId="103" priority="73"/>
  </conditionalFormatting>
  <conditionalFormatting sqref="C407">
    <cfRule type="duplicateValues" dxfId="102" priority="51"/>
    <cfRule type="duplicateValues" dxfId="101" priority="72"/>
  </conditionalFormatting>
  <conditionalFormatting sqref="C408">
    <cfRule type="duplicateValues" dxfId="100" priority="50"/>
    <cfRule type="duplicateValues" dxfId="99" priority="71"/>
  </conditionalFormatting>
  <conditionalFormatting sqref="C409">
    <cfRule type="duplicateValues" dxfId="98" priority="49"/>
    <cfRule type="duplicateValues" dxfId="97" priority="70"/>
  </conditionalFormatting>
  <conditionalFormatting sqref="C410">
    <cfRule type="duplicateValues" dxfId="96" priority="48"/>
    <cfRule type="duplicateValues" dxfId="95" priority="69"/>
  </conditionalFormatting>
  <conditionalFormatting sqref="C411">
    <cfRule type="duplicateValues" dxfId="94" priority="47"/>
    <cfRule type="duplicateValues" dxfId="93" priority="68"/>
  </conditionalFormatting>
  <conditionalFormatting sqref="C412">
    <cfRule type="duplicateValues" dxfId="92" priority="46"/>
    <cfRule type="duplicateValues" dxfId="91" priority="67"/>
  </conditionalFormatting>
  <conditionalFormatting sqref="C413">
    <cfRule type="duplicateValues" dxfId="90" priority="45"/>
    <cfRule type="duplicateValues" dxfId="89" priority="66"/>
  </conditionalFormatting>
  <conditionalFormatting sqref="C414">
    <cfRule type="duplicateValues" dxfId="88" priority="44"/>
    <cfRule type="duplicateValues" dxfId="87" priority="65"/>
  </conditionalFormatting>
  <conditionalFormatting sqref="C415">
    <cfRule type="duplicateValues" dxfId="86" priority="43"/>
    <cfRule type="duplicateValues" dxfId="85" priority="64"/>
  </conditionalFormatting>
  <conditionalFormatting sqref="C416">
    <cfRule type="duplicateValues" dxfId="84" priority="42"/>
    <cfRule type="duplicateValues" dxfId="83" priority="63"/>
  </conditionalFormatting>
  <conditionalFormatting sqref="C417">
    <cfRule type="duplicateValues" dxfId="82" priority="41"/>
    <cfRule type="duplicateValues" dxfId="81" priority="62"/>
  </conditionalFormatting>
  <conditionalFormatting sqref="C418">
    <cfRule type="duplicateValues" dxfId="80" priority="40"/>
    <cfRule type="duplicateValues" dxfId="79" priority="61"/>
  </conditionalFormatting>
  <conditionalFormatting sqref="C419">
    <cfRule type="duplicateValues" dxfId="78" priority="39"/>
    <cfRule type="duplicateValues" dxfId="77" priority="60"/>
  </conditionalFormatting>
  <conditionalFormatting sqref="C420">
    <cfRule type="duplicateValues" dxfId="76" priority="38"/>
    <cfRule type="duplicateValues" dxfId="75" priority="59"/>
  </conditionalFormatting>
  <conditionalFormatting sqref="C421">
    <cfRule type="duplicateValues" dxfId="74" priority="37"/>
    <cfRule type="duplicateValues" dxfId="73" priority="58"/>
  </conditionalFormatting>
  <conditionalFormatting sqref="C422">
    <cfRule type="duplicateValues" dxfId="72" priority="36"/>
    <cfRule type="duplicateValues" dxfId="71" priority="57"/>
  </conditionalFormatting>
  <conditionalFormatting sqref="C423">
    <cfRule type="duplicateValues" dxfId="70" priority="35"/>
    <cfRule type="duplicateValues" dxfId="69" priority="56"/>
  </conditionalFormatting>
  <conditionalFormatting sqref="C101:C103">
    <cfRule type="duplicateValues" dxfId="68" priority="19"/>
  </conditionalFormatting>
  <conditionalFormatting sqref="C112:C114">
    <cfRule type="duplicateValues" dxfId="67" priority="10"/>
  </conditionalFormatting>
  <conditionalFormatting sqref="C157:C168">
    <cfRule type="duplicateValues" dxfId="66" priority="133"/>
    <cfRule type="duplicateValues" dxfId="65" priority="134"/>
    <cfRule type="duplicateValues" dxfId="64" priority="135"/>
    <cfRule type="duplicateValues" dxfId="63" priority="136"/>
  </conditionalFormatting>
  <conditionalFormatting sqref="C189:C190">
    <cfRule type="duplicateValues" dxfId="62" priority="109"/>
    <cfRule type="duplicateValues" dxfId="61" priority="110"/>
    <cfRule type="duplicateValues" dxfId="60" priority="111"/>
    <cfRule type="duplicateValues" dxfId="59" priority="112"/>
    <cfRule type="duplicateValues" dxfId="58" priority="113"/>
    <cfRule type="duplicateValues" dxfId="57" priority="114"/>
    <cfRule type="duplicateValues" dxfId="56" priority="115"/>
    <cfRule type="duplicateValues" dxfId="55" priority="116"/>
  </conditionalFormatting>
  <conditionalFormatting sqref="C206:C213">
    <cfRule type="duplicateValues" dxfId="54" priority="26"/>
  </conditionalFormatting>
  <conditionalFormatting sqref="C214:C217">
    <cfRule type="duplicateValues" dxfId="53" priority="18"/>
  </conditionalFormatting>
  <conditionalFormatting sqref="C218:C221">
    <cfRule type="duplicateValues" dxfId="52" priority="17"/>
  </conditionalFormatting>
  <conditionalFormatting sqref="C227:C228">
    <cfRule type="duplicateValues" dxfId="51" priority="9"/>
  </conditionalFormatting>
  <conditionalFormatting sqref="C229:C231">
    <cfRule type="duplicateValues" dxfId="50" priority="8"/>
  </conditionalFormatting>
  <conditionalFormatting sqref="C233:C238">
    <cfRule type="duplicateValues" dxfId="49" priority="1"/>
  </conditionalFormatting>
  <conditionalFormatting sqref="C286:C304">
    <cfRule type="duplicateValues" dxfId="48" priority="91"/>
    <cfRule type="duplicateValues" dxfId="47" priority="92"/>
    <cfRule type="duplicateValues" dxfId="46" priority="93"/>
    <cfRule type="duplicateValues" dxfId="45" priority="94"/>
    <cfRule type="duplicateValues" dxfId="44" priority="107"/>
    <cfRule type="duplicateValues" dxfId="43" priority="108"/>
  </conditionalFormatting>
  <conditionalFormatting sqref="C286:C299">
    <cfRule type="duplicateValues" dxfId="42" priority="105"/>
    <cfRule type="duplicateValues" dxfId="41" priority="106"/>
  </conditionalFormatting>
  <conditionalFormatting sqref="C305:C307">
    <cfRule type="duplicateValues" dxfId="40" priority="79"/>
    <cfRule type="duplicateValues" dxfId="39" priority="80"/>
    <cfRule type="duplicateValues" dxfId="38" priority="81"/>
    <cfRule type="duplicateValues" dxfId="37" priority="82"/>
    <cfRule type="duplicateValues" dxfId="36" priority="89"/>
    <cfRule type="duplicateValues" dxfId="35" priority="90"/>
  </conditionalFormatting>
  <conditionalFormatting sqref="C311:C318">
    <cfRule type="duplicateValues" dxfId="34" priority="30"/>
  </conditionalFormatting>
  <conditionalFormatting sqref="C319:C320">
    <cfRule type="duplicateValues" dxfId="33" priority="29"/>
  </conditionalFormatting>
  <conditionalFormatting sqref="C321:C324">
    <cfRule type="duplicateValues" dxfId="32" priority="25"/>
  </conditionalFormatting>
  <conditionalFormatting sqref="C325:C328">
    <cfRule type="duplicateValues" dxfId="31" priority="24"/>
  </conditionalFormatting>
  <conditionalFormatting sqref="C329:C336">
    <cfRule type="duplicateValues" dxfId="30" priority="16"/>
  </conditionalFormatting>
  <conditionalFormatting sqref="C337:C339">
    <cfRule type="duplicateValues" dxfId="29" priority="13"/>
  </conditionalFormatting>
  <conditionalFormatting sqref="C341:C345">
    <cfRule type="duplicateValues" dxfId="28" priority="7"/>
  </conditionalFormatting>
  <conditionalFormatting sqref="C351:C353">
    <cfRule type="duplicateValues" dxfId="27" priority="5"/>
  </conditionalFormatting>
  <conditionalFormatting sqref="C358:C377">
    <cfRule type="duplicateValues" dxfId="26" priority="125"/>
    <cfRule type="duplicateValues" dxfId="25" priority="126"/>
  </conditionalFormatting>
  <conditionalFormatting sqref="C378:C398">
    <cfRule type="duplicateValues" dxfId="24" priority="117"/>
    <cfRule type="duplicateValues" dxfId="23" priority="118"/>
    <cfRule type="duplicateValues" dxfId="22" priority="119"/>
    <cfRule type="duplicateValues" dxfId="21" priority="120"/>
    <cfRule type="duplicateValues" dxfId="20" priority="121"/>
  </conditionalFormatting>
  <conditionalFormatting sqref="C403:C423">
    <cfRule type="duplicateValues" dxfId="19" priority="31"/>
    <cfRule type="duplicateValues" dxfId="18" priority="32"/>
    <cfRule type="duplicateValues" dxfId="17" priority="33"/>
    <cfRule type="duplicateValues" dxfId="16" priority="34"/>
    <cfRule type="duplicateValues" dxfId="15" priority="77"/>
    <cfRule type="duplicateValues" dxfId="14" priority="78"/>
  </conditionalFormatting>
  <conditionalFormatting sqref="C424:C432">
    <cfRule type="duplicateValues" dxfId="13" priority="28"/>
  </conditionalFormatting>
  <conditionalFormatting sqref="C439:C447">
    <cfRule type="duplicateValues" dxfId="12" priority="23"/>
  </conditionalFormatting>
  <conditionalFormatting sqref="C448:C453">
    <cfRule type="duplicateValues" dxfId="11" priority="15"/>
  </conditionalFormatting>
  <conditionalFormatting sqref="C455:C459">
    <cfRule type="duplicateValues" dxfId="10" priority="11"/>
  </conditionalFormatting>
  <conditionalFormatting sqref="C460:C462">
    <cfRule type="duplicateValues" dxfId="9" priority="6"/>
  </conditionalFormatting>
  <conditionalFormatting sqref="C157:C165 C167:C168">
    <cfRule type="duplicateValues" dxfId="8" priority="132"/>
  </conditionalFormatting>
  <conditionalFormatting sqref="C242:C255 C257:C285">
    <cfRule type="duplicateValues" dxfId="7" priority="127"/>
    <cfRule type="duplicateValues" dxfId="6" priority="128"/>
    <cfRule type="duplicateValues" dxfId="5" priority="129"/>
    <cfRule type="duplicateValues" dxfId="4" priority="130"/>
    <cfRule type="duplicateValues" dxfId="3" priority="131"/>
  </conditionalFormatting>
  <conditionalFormatting sqref="C361:C377 C358:C359">
    <cfRule type="duplicateValues" dxfId="2" priority="123"/>
    <cfRule type="duplicateValues" dxfId="1" priority="124"/>
  </conditionalFormatting>
  <conditionalFormatting sqref="C361:C373 C376:C377 C358:C359">
    <cfRule type="duplicateValues" dxfId="0" priority="122"/>
  </conditionalFormatting>
  <dataValidations count="1">
    <dataValidation type="list" allowBlank="1" showInputMessage="1" showErrorMessage="1" sqref="D120 D232">
      <formula1>"男,女"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五个模拟律所名单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mycomputer</cp:lastModifiedBy>
  <dcterms:created xsi:type="dcterms:W3CDTF">2020-04-01T07:35:00Z</dcterms:created>
  <dcterms:modified xsi:type="dcterms:W3CDTF">2021-06-23T01:14:01Z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2052-11.1.0.9995</vt:lpwstr>
  </property>
  <property fmtid="{D5CDD505-2E9C-101B-9397-08002B2CF9AE}" pid="3" name="ICV">
    <vt:lpwstr>D94FFC19287443999BFDA7AF35431199</vt:lpwstr>
  </property>
</Properties>
</file>