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bookViews>
    <workbookView xWindow="-120" yWindow="-120" windowWidth="25440" windowHeight="15840"/>
  </bookViews>
  <sheets>
    <sheet name="Sheet1" sheetId="1" r:id="rId1"/>
    <sheet name="Sheet2" sheetId="2" r:id="rId2"/>
  </sheets>
  <calcPr calcId="125725"/>
</workbook>
</file>

<file path=xl/sharedStrings.xml><?xml version="1.0" encoding="utf-8"?>
<sst xmlns="http://schemas.openxmlformats.org/spreadsheetml/2006/main" count="23184" uniqueCount="8481">
  <si>
    <t>律师执业年度考核结果报送备案表</t>
  </si>
  <si>
    <t>序号</t>
  </si>
  <si>
    <t>律师事务所</t>
  </si>
  <si>
    <t>律师姓名</t>
  </si>
  <si>
    <t>律师类型</t>
  </si>
  <si>
    <t>执业证号</t>
  </si>
  <si>
    <t>政治面貌</t>
  </si>
  <si>
    <t>入党时间</t>
  </si>
  <si>
    <t>所属党组织</t>
  </si>
  <si>
    <t>考核等次</t>
  </si>
  <si>
    <t>业务申请编号</t>
  </si>
  <si>
    <t>称职</t>
  </si>
  <si>
    <t>基本称职</t>
  </si>
  <si>
    <t>不称职</t>
  </si>
  <si>
    <t>广东宝慧律师事务所</t>
  </si>
  <si>
    <t>黄加成</t>
  </si>
  <si>
    <t>专职律师</t>
  </si>
  <si>
    <t>14406200910620080</t>
  </si>
  <si>
    <t>群众</t>
  </si>
  <si>
    <t>K20051600019252</t>
  </si>
  <si>
    <t>林海红</t>
  </si>
  <si>
    <t>14406200511454910</t>
  </si>
  <si>
    <t>中共党员</t>
  </si>
  <si>
    <t>中共广东宝慧律师事务所支部委员会</t>
  </si>
  <si>
    <t>宋 巍</t>
  </si>
  <si>
    <t>14406200910492671</t>
  </si>
  <si>
    <t>吴 深</t>
  </si>
  <si>
    <t>14406201010715298</t>
  </si>
  <si>
    <t>杨利平</t>
  </si>
  <si>
    <t>14406200010987297</t>
  </si>
  <si>
    <t>蔺存宝</t>
  </si>
  <si>
    <t>14406200210807219</t>
  </si>
  <si>
    <t>陈百伟</t>
  </si>
  <si>
    <t>14406201610991561</t>
  </si>
  <si>
    <t>何晓君</t>
  </si>
  <si>
    <t>14406201911139211</t>
  </si>
  <si>
    <t>黄丁</t>
  </si>
  <si>
    <t>14406201911086759</t>
  </si>
  <si>
    <t>廖柳生</t>
  </si>
  <si>
    <t>14406201710729389</t>
  </si>
  <si>
    <t>廖瑞鸿</t>
  </si>
  <si>
    <t>14406201810028633</t>
  </si>
  <si>
    <t>廖云泳</t>
  </si>
  <si>
    <t>14406201811060364</t>
  </si>
  <si>
    <t>谢 川</t>
  </si>
  <si>
    <t>14406201810054395</t>
  </si>
  <si>
    <t>杨景翔</t>
  </si>
  <si>
    <t>14406201610951107</t>
  </si>
  <si>
    <t>杨丽青</t>
  </si>
  <si>
    <t>14406201411015453</t>
  </si>
  <si>
    <t>杨槟矫</t>
  </si>
  <si>
    <t>14406201511397144</t>
  </si>
  <si>
    <t>袁运武</t>
  </si>
  <si>
    <t>14406201510057608</t>
  </si>
  <si>
    <t>曾燕静</t>
  </si>
  <si>
    <t>14406201911139223</t>
  </si>
  <si>
    <t>张泽湖</t>
  </si>
  <si>
    <t>14406201610840736</t>
  </si>
  <si>
    <t>无党派人士</t>
  </si>
  <si>
    <t>邹惠雅</t>
  </si>
  <si>
    <t>14406201911585996</t>
  </si>
  <si>
    <t>曾昭皓</t>
  </si>
  <si>
    <t>兼职律师</t>
  </si>
  <si>
    <t>14406201420053061</t>
  </si>
  <si>
    <t>北京市盈科（佛山）律师事务所</t>
  </si>
  <si>
    <t>白文慧</t>
  </si>
  <si>
    <t>14406201911095411</t>
  </si>
  <si>
    <t>k20042800018382</t>
  </si>
  <si>
    <t>蔡立艺</t>
  </si>
  <si>
    <t>14406201510674852</t>
  </si>
  <si>
    <t>蔡凌波</t>
  </si>
  <si>
    <t>14406200210667856</t>
  </si>
  <si>
    <t>曹永明</t>
  </si>
  <si>
    <t>14406201210024090</t>
  </si>
  <si>
    <t>陈国柱</t>
  </si>
  <si>
    <t>14406201310092736</t>
  </si>
  <si>
    <t>陈辉</t>
  </si>
  <si>
    <t>14406200310757913</t>
  </si>
  <si>
    <t>2009.09</t>
  </si>
  <si>
    <t>中共北京市盈科（佛山）律师事务所支部委员会</t>
  </si>
  <si>
    <t>陈景聪</t>
  </si>
  <si>
    <t>14406201310092865</t>
  </si>
  <si>
    <t>陈思婷</t>
  </si>
  <si>
    <t>14406201711951453</t>
  </si>
  <si>
    <t>2015.09</t>
  </si>
  <si>
    <t>陈显敏</t>
  </si>
  <si>
    <t>14406200210874588</t>
  </si>
  <si>
    <t>2000.12</t>
  </si>
  <si>
    <t>陈晓雪</t>
  </si>
  <si>
    <t>14406201611442299</t>
  </si>
  <si>
    <t>2009.12</t>
  </si>
  <si>
    <t>陈众</t>
  </si>
  <si>
    <t>14406201810046677</t>
  </si>
  <si>
    <t>陈绮桦</t>
  </si>
  <si>
    <t>14406201711483406</t>
  </si>
  <si>
    <t>程陈春</t>
  </si>
  <si>
    <t>14406200710444471</t>
  </si>
  <si>
    <t>邓艳</t>
  </si>
  <si>
    <t>14406200511254243</t>
  </si>
  <si>
    <t>邓倩荷</t>
  </si>
  <si>
    <t>14406201911127252</t>
  </si>
  <si>
    <t>董向阳</t>
  </si>
  <si>
    <t>14406201710012278</t>
  </si>
  <si>
    <t>高秉艳</t>
  </si>
  <si>
    <t>14406201511976707</t>
  </si>
  <si>
    <t>2004.06</t>
  </si>
  <si>
    <t>高超文</t>
  </si>
  <si>
    <t>14406201610568552</t>
  </si>
  <si>
    <t>韩丽茹</t>
  </si>
  <si>
    <t>14406200511117773</t>
  </si>
  <si>
    <t>贺众</t>
  </si>
  <si>
    <t>14406201010648068</t>
  </si>
  <si>
    <t>其他民主党派</t>
  </si>
  <si>
    <t>黄婉铃</t>
  </si>
  <si>
    <t>14406201811076376</t>
  </si>
  <si>
    <t>黄兴志</t>
  </si>
  <si>
    <t>14406201610509787</t>
  </si>
  <si>
    <t>黄莹屏</t>
  </si>
  <si>
    <t>14406201011619823</t>
  </si>
  <si>
    <t>蒋飞龙</t>
  </si>
  <si>
    <t>14406200910466692</t>
  </si>
  <si>
    <t>蒋龙辉</t>
  </si>
  <si>
    <t>14406201810062919</t>
  </si>
  <si>
    <t>2005.05</t>
  </si>
  <si>
    <t>柯名施</t>
  </si>
  <si>
    <t>14406201911082826</t>
  </si>
  <si>
    <t>孔令文</t>
  </si>
  <si>
    <t>14406200310369892</t>
  </si>
  <si>
    <t>1994.07</t>
  </si>
  <si>
    <t>雷静文</t>
  </si>
  <si>
    <t>14406201711012279</t>
  </si>
  <si>
    <t>2008.06</t>
  </si>
  <si>
    <t>李江龙</t>
  </si>
  <si>
    <t>14406201810021178</t>
  </si>
  <si>
    <t>2011.11</t>
  </si>
  <si>
    <t>李林林</t>
  </si>
  <si>
    <t>14406201711716117</t>
  </si>
  <si>
    <t>李任良</t>
  </si>
  <si>
    <t>14406200110356339</t>
  </si>
  <si>
    <t>李诗琪</t>
  </si>
  <si>
    <t>14406201711572754</t>
  </si>
  <si>
    <t>李双成</t>
  </si>
  <si>
    <t>14406199410396901</t>
  </si>
  <si>
    <t>李忠板</t>
  </si>
  <si>
    <t>14406200710582105</t>
  </si>
  <si>
    <t>梁淑媚</t>
  </si>
  <si>
    <t>14406201611201945</t>
  </si>
  <si>
    <t>梁倩文</t>
  </si>
  <si>
    <t>14406201811022842</t>
  </si>
  <si>
    <t>廖宇婷</t>
  </si>
  <si>
    <t>14406201911087025</t>
  </si>
  <si>
    <t>林坤玉</t>
  </si>
  <si>
    <t>14406201711711743</t>
  </si>
  <si>
    <t>凌国皓</t>
  </si>
  <si>
    <t>14406201410064158</t>
  </si>
  <si>
    <t>2011.09</t>
  </si>
  <si>
    <t>刘嘉欣</t>
  </si>
  <si>
    <t>14406201911082831</t>
  </si>
  <si>
    <t>刘洁文</t>
  </si>
  <si>
    <t>14406201911098359</t>
  </si>
  <si>
    <t>刘永贤</t>
  </si>
  <si>
    <t>14406200510876086</t>
  </si>
  <si>
    <t>1988.07</t>
  </si>
  <si>
    <t>刘勇</t>
  </si>
  <si>
    <t>14406200510943205</t>
  </si>
  <si>
    <t>刘芸</t>
  </si>
  <si>
    <t>14406201911077683</t>
  </si>
  <si>
    <t>柳星</t>
  </si>
  <si>
    <t>14406200710911337</t>
  </si>
  <si>
    <t>陆颖欣</t>
  </si>
  <si>
    <t>14406201311092313</t>
  </si>
  <si>
    <t>陆梓峰</t>
  </si>
  <si>
    <t>14406201810033839</t>
  </si>
  <si>
    <t>吕孝金</t>
  </si>
  <si>
    <t>14406201810348026</t>
  </si>
  <si>
    <t>罗嫚纳</t>
  </si>
  <si>
    <t>14406200511498169</t>
  </si>
  <si>
    <t>罗翠萍</t>
  </si>
  <si>
    <t>14406201911150722</t>
  </si>
  <si>
    <t>罗华平</t>
  </si>
  <si>
    <t>14406201110071325</t>
  </si>
  <si>
    <t>罗晓明</t>
  </si>
  <si>
    <t>14406201910150806</t>
  </si>
  <si>
    <t>蒙晓清</t>
  </si>
  <si>
    <t>14406201010136357</t>
  </si>
  <si>
    <t>莫伟同</t>
  </si>
  <si>
    <t>14406201810021503</t>
  </si>
  <si>
    <t>沈庆</t>
  </si>
  <si>
    <t>14406199410162418</t>
  </si>
  <si>
    <t>施双双</t>
  </si>
  <si>
    <t>14406201911157973</t>
  </si>
  <si>
    <t>苏长勇</t>
  </si>
  <si>
    <t>14406200810142888</t>
  </si>
  <si>
    <t>唐壁芸</t>
  </si>
  <si>
    <t>14406201511064373</t>
  </si>
  <si>
    <t>唐磊</t>
  </si>
  <si>
    <t>14406201811048350</t>
  </si>
  <si>
    <t>王德彦</t>
  </si>
  <si>
    <t>14406201710262774</t>
  </si>
  <si>
    <t>2007.07</t>
  </si>
  <si>
    <t>吴丹</t>
  </si>
  <si>
    <t>14406201711742761</t>
  </si>
  <si>
    <t>吴凤姣</t>
  </si>
  <si>
    <t>14406201711166353</t>
  </si>
  <si>
    <t>吴嘉欣</t>
  </si>
  <si>
    <t>14406201711931464</t>
  </si>
  <si>
    <t>2015.05</t>
  </si>
  <si>
    <t>吴永贤</t>
  </si>
  <si>
    <t>14406201510788461</t>
  </si>
  <si>
    <t>武祥飞</t>
  </si>
  <si>
    <t>14406201410053840</t>
  </si>
  <si>
    <t>谢嘉辉</t>
  </si>
  <si>
    <t>14406201910130464</t>
  </si>
  <si>
    <t>谢伟</t>
  </si>
  <si>
    <t>14406201810019771</t>
  </si>
  <si>
    <t>2000.03</t>
  </si>
  <si>
    <t>谢尧琼</t>
  </si>
  <si>
    <t>14406201811022851</t>
  </si>
  <si>
    <t>许黎明</t>
  </si>
  <si>
    <t>14406200210415378</t>
  </si>
  <si>
    <t>严树阳</t>
  </si>
  <si>
    <t>14406200310545495</t>
  </si>
  <si>
    <t>杨坚</t>
  </si>
  <si>
    <t>14406201610910098</t>
  </si>
  <si>
    <t>杨健清</t>
  </si>
  <si>
    <t>14406201711911965</t>
  </si>
  <si>
    <t>2009.06</t>
  </si>
  <si>
    <t>杨小明</t>
  </si>
  <si>
    <t>14406200410167290</t>
  </si>
  <si>
    <t>杨雁紫</t>
  </si>
  <si>
    <t>14406200611518212</t>
  </si>
  <si>
    <t>2009.07</t>
  </si>
  <si>
    <t>叶永亮</t>
  </si>
  <si>
    <t>14406201710938576</t>
  </si>
  <si>
    <t>余咏怡</t>
  </si>
  <si>
    <t>14406201011908269</t>
  </si>
  <si>
    <t>曾德彩</t>
  </si>
  <si>
    <t>14406201511044113</t>
  </si>
  <si>
    <t>章冬梅</t>
  </si>
  <si>
    <t>14406201911098340</t>
  </si>
  <si>
    <t>张翠颜</t>
  </si>
  <si>
    <t>14406201711136010</t>
  </si>
  <si>
    <t>2004.12</t>
  </si>
  <si>
    <t>张宏莹</t>
  </si>
  <si>
    <t>14406201211024027</t>
  </si>
  <si>
    <t>张靖</t>
  </si>
  <si>
    <t>14406201911077686</t>
  </si>
  <si>
    <t>张俊龙</t>
  </si>
  <si>
    <t>14406201510786804</t>
  </si>
  <si>
    <t>张鹏</t>
  </si>
  <si>
    <t>14406200910468767</t>
  </si>
  <si>
    <t>张在欢</t>
  </si>
  <si>
    <t>14406201710950120</t>
  </si>
  <si>
    <t>赵华</t>
  </si>
  <si>
    <t>14406200410995031</t>
  </si>
  <si>
    <t>赵莹</t>
  </si>
  <si>
    <t>14406201411064824</t>
  </si>
  <si>
    <t>2010.06</t>
  </si>
  <si>
    <t>钟远婷</t>
  </si>
  <si>
    <t>14406201511756917</t>
  </si>
  <si>
    <t>周丽霞</t>
  </si>
  <si>
    <t>14406201031986533</t>
  </si>
  <si>
    <t>周妹</t>
  </si>
  <si>
    <t>14406201911079697</t>
  </si>
  <si>
    <t>周夏文</t>
  </si>
  <si>
    <t>14406201510959279</t>
  </si>
  <si>
    <t>冼璈隆</t>
  </si>
  <si>
    <t>14406201010506417</t>
  </si>
  <si>
    <t>袁木玲</t>
  </si>
  <si>
    <t>14406201421064557</t>
  </si>
  <si>
    <t>程国良</t>
  </si>
  <si>
    <t>14406201510953995</t>
  </si>
  <si>
    <t>姜守珍</t>
  </si>
  <si>
    <t>14406201511271662</t>
  </si>
  <si>
    <t>1969.10</t>
  </si>
  <si>
    <t>中国农工民主党中央机关党支部</t>
  </si>
  <si>
    <t>司徒惠苗</t>
  </si>
  <si>
    <t>14406201511245640</t>
  </si>
  <si>
    <t>2008.09</t>
  </si>
  <si>
    <t>广东本然律师事务所</t>
  </si>
  <si>
    <t>李勇</t>
  </si>
  <si>
    <t>专职</t>
  </si>
  <si>
    <t>14406200810475541</t>
  </si>
  <si>
    <t>卢绪毅</t>
  </si>
  <si>
    <t>14406199910921410</t>
  </si>
  <si>
    <t>1988.6</t>
  </si>
  <si>
    <t>佛山市律师协会机关党支部</t>
  </si>
  <si>
    <t>2001.5</t>
  </si>
  <si>
    <t>张鼎军</t>
  </si>
  <si>
    <t>14406199810222606</t>
  </si>
  <si>
    <t>广东创誉律师事务所</t>
  </si>
  <si>
    <t>关小文</t>
  </si>
  <si>
    <t>14406199911966966</t>
  </si>
  <si>
    <t>k20040800015677</t>
  </si>
  <si>
    <t>杨铭就</t>
  </si>
  <si>
    <t>14406198411578923</t>
  </si>
  <si>
    <t>1964.3.2</t>
  </si>
  <si>
    <t>杨小菁</t>
  </si>
  <si>
    <t>14406199110458174</t>
  </si>
  <si>
    <t>龚国栋</t>
  </si>
  <si>
    <t>14406200910617510</t>
  </si>
  <si>
    <t>郭晓鸣</t>
  </si>
  <si>
    <t>14406199610262151</t>
  </si>
  <si>
    <t>刘露</t>
  </si>
  <si>
    <t>14406201811057243</t>
  </si>
  <si>
    <t>卢大为</t>
  </si>
  <si>
    <t>14406201310017595</t>
  </si>
  <si>
    <t>孙春林</t>
  </si>
  <si>
    <t>14406200511156981</t>
  </si>
  <si>
    <t>谭景华</t>
  </si>
  <si>
    <t>14406201310017073</t>
  </si>
  <si>
    <t>魏文博</t>
  </si>
  <si>
    <t>14406201910098341</t>
  </si>
  <si>
    <t>2011.12.1</t>
  </si>
  <si>
    <t>中共广东创誉律师事务所支部委员会</t>
  </si>
  <si>
    <t>钟贻芳</t>
  </si>
  <si>
    <t>14406200511924144</t>
  </si>
  <si>
    <t>广东道正律师事务所</t>
  </si>
  <si>
    <t>陈泽</t>
  </si>
  <si>
    <t>14406200810546601</t>
  </si>
  <si>
    <t>k20042700018153</t>
  </si>
  <si>
    <t>李新胜</t>
  </si>
  <si>
    <t>14406199811232636</t>
  </si>
  <si>
    <t>曾兴邦</t>
  </si>
  <si>
    <t>14406199511255851</t>
  </si>
  <si>
    <t>杨嘉洁</t>
  </si>
  <si>
    <t>14406201311092016</t>
  </si>
  <si>
    <t>喻晨曦</t>
  </si>
  <si>
    <t>14406200810459048</t>
  </si>
  <si>
    <t>广东东成律师事务所</t>
  </si>
  <si>
    <t>韩晓东</t>
  </si>
  <si>
    <t>14406198911492886</t>
  </si>
  <si>
    <t>1981.8</t>
  </si>
  <si>
    <t>中国共产党东成律师所支部委员会</t>
  </si>
  <si>
    <t>k20042700018108</t>
  </si>
  <si>
    <t>黄正中</t>
  </si>
  <si>
    <t>14406199511792588</t>
  </si>
  <si>
    <t>中共预备党员</t>
  </si>
  <si>
    <t>2017.12</t>
  </si>
  <si>
    <t>黄昊</t>
  </si>
  <si>
    <t>14406200211196332</t>
  </si>
  <si>
    <t>1997.7</t>
  </si>
  <si>
    <t>李建雄</t>
  </si>
  <si>
    <t>14406199311861840</t>
  </si>
  <si>
    <t>1989.7</t>
  </si>
  <si>
    <t>沈庆佳</t>
  </si>
  <si>
    <t>14406200111342552</t>
  </si>
  <si>
    <t>谢春光</t>
  </si>
  <si>
    <t>14406199511912945</t>
  </si>
  <si>
    <t>尹建功</t>
  </si>
  <si>
    <t>14406200410261101</t>
  </si>
  <si>
    <t>张子瑜</t>
  </si>
  <si>
    <t>14406200911349173</t>
  </si>
  <si>
    <t>陈柳凤</t>
  </si>
  <si>
    <t>14406201211024330</t>
  </si>
  <si>
    <t>2006.12</t>
  </si>
  <si>
    <t>胡明杰</t>
  </si>
  <si>
    <t>14406201710410113</t>
  </si>
  <si>
    <t>李福权</t>
  </si>
  <si>
    <t>14406200111290052</t>
  </si>
  <si>
    <t>田桂鑫</t>
  </si>
  <si>
    <t>2006.6</t>
  </si>
  <si>
    <t>张文浩</t>
  </si>
  <si>
    <t>14406201810037987</t>
  </si>
  <si>
    <t>共青团员</t>
  </si>
  <si>
    <t>陈伟俊</t>
  </si>
  <si>
    <t>14406201910132994</t>
  </si>
  <si>
    <t>陈晓琳</t>
  </si>
  <si>
    <t>14406201911130514</t>
  </si>
  <si>
    <t>佛山市金融投资控股有限公司</t>
  </si>
  <si>
    <t>黄小健</t>
  </si>
  <si>
    <t>公司律师</t>
  </si>
  <si>
    <t>14406201171047558</t>
  </si>
  <si>
    <t>2004.6</t>
  </si>
  <si>
    <t>佛山市金融投资控股有限公司党支部</t>
  </si>
  <si>
    <t>佛山市路桥建设有限公司</t>
  </si>
  <si>
    <t>陈欣</t>
  </si>
  <si>
    <t>14406201970085483</t>
  </si>
  <si>
    <t>2005.12.30</t>
  </si>
  <si>
    <t>佛山市路桥建设有限公司本部第一支部</t>
  </si>
  <si>
    <t>广东高木律师事务所</t>
  </si>
  <si>
    <t>何淑桢</t>
  </si>
  <si>
    <t>14406201111479072</t>
  </si>
  <si>
    <t>2004年6月</t>
  </si>
  <si>
    <t>中国共产党广东高木律师事务所支部委员会</t>
  </si>
  <si>
    <t>k20041000016001</t>
  </si>
  <si>
    <t>梁士玲</t>
  </si>
  <si>
    <t>14406201311017681</t>
  </si>
  <si>
    <t>张丁</t>
  </si>
  <si>
    <t>14406199810156646</t>
  </si>
  <si>
    <t>白世清</t>
  </si>
  <si>
    <t>14406201910218496</t>
  </si>
  <si>
    <t>陈美心</t>
  </si>
  <si>
    <t>14406201711435616</t>
  </si>
  <si>
    <t>丁广辉</t>
  </si>
  <si>
    <t>14406201910130481</t>
  </si>
  <si>
    <t>郭名成</t>
  </si>
  <si>
    <t>14406201910103155</t>
  </si>
  <si>
    <t>何深乘</t>
  </si>
  <si>
    <t>14406201410064910</t>
  </si>
  <si>
    <t>何玉辉</t>
  </si>
  <si>
    <t>14406201411015522</t>
  </si>
  <si>
    <t>林晓新</t>
  </si>
  <si>
    <t>14406201410015540</t>
  </si>
  <si>
    <t>罗权龙</t>
  </si>
  <si>
    <t>14406201810063971</t>
  </si>
  <si>
    <t>麦嘉欣</t>
  </si>
  <si>
    <t>14406201611517612</t>
  </si>
  <si>
    <t>莫少荣</t>
  </si>
  <si>
    <t>14406201910162369</t>
  </si>
  <si>
    <t>潘爱珊</t>
  </si>
  <si>
    <t>14406201911109437</t>
  </si>
  <si>
    <t>邱丽莹</t>
  </si>
  <si>
    <t>14406201711369039</t>
  </si>
  <si>
    <t>翁晓庭</t>
  </si>
  <si>
    <t>14406201711495984</t>
  </si>
  <si>
    <t>吴德华</t>
  </si>
  <si>
    <t>14406201510998970</t>
  </si>
  <si>
    <t>周钊凌</t>
  </si>
  <si>
    <t>14406201511861959</t>
  </si>
  <si>
    <t>杨志坚</t>
  </si>
  <si>
    <t>14406201111352243</t>
  </si>
  <si>
    <t>佛山市公职律师事务所</t>
  </si>
  <si>
    <t>陈志坚</t>
  </si>
  <si>
    <t>14406201560148557</t>
  </si>
  <si>
    <t>2014.5</t>
  </si>
  <si>
    <t>程少云</t>
  </si>
  <si>
    <t>14406200460643266</t>
  </si>
  <si>
    <t>何敬</t>
  </si>
  <si>
    <t>14406201160470434</t>
  </si>
  <si>
    <t>2012.8</t>
  </si>
  <si>
    <t>卢劲松</t>
  </si>
  <si>
    <t>14406200861765640</t>
  </si>
  <si>
    <t>2014.3</t>
  </si>
  <si>
    <t>莫显阔</t>
  </si>
  <si>
    <t>14406200760981954</t>
  </si>
  <si>
    <t>王宏</t>
  </si>
  <si>
    <t>14406200861390239</t>
  </si>
  <si>
    <t>1999.6</t>
  </si>
  <si>
    <t>邬玲燕</t>
  </si>
  <si>
    <t>14406201561044024</t>
  </si>
  <si>
    <t>2005.5</t>
  </si>
  <si>
    <t>顾永杰</t>
  </si>
  <si>
    <t>14406200961488426</t>
  </si>
  <si>
    <t>2000.4</t>
  </si>
  <si>
    <t>易新华</t>
  </si>
  <si>
    <t>14406201261024237</t>
  </si>
  <si>
    <t>2000.6</t>
  </si>
  <si>
    <t>黄祖佳</t>
  </si>
  <si>
    <t>14406200261992282</t>
  </si>
  <si>
    <t>1986.5</t>
  </si>
  <si>
    <t>曾国旋</t>
  </si>
  <si>
    <t>14406199261487464</t>
  </si>
  <si>
    <t>1985.1</t>
  </si>
  <si>
    <t>张驰</t>
  </si>
  <si>
    <t>14406200261903111</t>
  </si>
  <si>
    <t>2000.8</t>
  </si>
  <si>
    <t>李强</t>
  </si>
  <si>
    <t>14406200461325006</t>
  </si>
  <si>
    <t>1998.5</t>
  </si>
  <si>
    <t>周勇</t>
  </si>
  <si>
    <t>14406200461788364</t>
  </si>
  <si>
    <t>K20051200019113</t>
  </si>
  <si>
    <t>罗婉红</t>
  </si>
  <si>
    <t>14406201311092556</t>
  </si>
  <si>
    <t>K20042700018111</t>
  </si>
  <si>
    <t>严碧贤</t>
  </si>
  <si>
    <t>14406201211034143</t>
  </si>
  <si>
    <t>何宽军</t>
  </si>
  <si>
    <t>14406199710815347</t>
  </si>
  <si>
    <t>广东广信君达（佛山）律师事务所的</t>
  </si>
  <si>
    <t>陈静艳</t>
  </si>
  <si>
    <t>14406200611245916</t>
  </si>
  <si>
    <t>2002-9-1</t>
  </si>
  <si>
    <t>k20040200015282</t>
  </si>
  <si>
    <t>刘桓妤</t>
  </si>
  <si>
    <t>14406200911592147</t>
  </si>
  <si>
    <t>陈松林</t>
  </si>
  <si>
    <t>14406200910477616</t>
  </si>
  <si>
    <t>蒋俊</t>
  </si>
  <si>
    <t>14406201311017208</t>
  </si>
  <si>
    <t>广东广荥律师事务所</t>
  </si>
  <si>
    <t>潘永居</t>
  </si>
  <si>
    <t>k20042800018314</t>
  </si>
  <si>
    <t>广东华法律师事务所</t>
  </si>
  <si>
    <t>邓亭玉</t>
  </si>
  <si>
    <t>k20050800018924</t>
  </si>
  <si>
    <t>林嘉庆</t>
  </si>
  <si>
    <t>杨  伟</t>
  </si>
  <si>
    <t>毕晓君</t>
  </si>
  <si>
    <t>14406201111264534</t>
  </si>
  <si>
    <t>程卫民</t>
  </si>
  <si>
    <t>杜丽云</t>
  </si>
  <si>
    <t>14406201611282780</t>
  </si>
  <si>
    <t>冯志华</t>
  </si>
  <si>
    <t>14406201410053587</t>
  </si>
  <si>
    <t>郭子欣</t>
  </si>
  <si>
    <t>14406201511064398</t>
  </si>
  <si>
    <t>韩维伟</t>
  </si>
  <si>
    <t>14406201810066879</t>
  </si>
  <si>
    <t>黄继彬</t>
  </si>
  <si>
    <t>14406201110047708</t>
  </si>
  <si>
    <t>李  志</t>
  </si>
  <si>
    <t>欧冬花</t>
  </si>
  <si>
    <t>14406201811029882</t>
  </si>
  <si>
    <t>任家骏</t>
  </si>
  <si>
    <t>14406201410053594</t>
  </si>
  <si>
    <t>沈美英</t>
  </si>
  <si>
    <t>14406201511248572</t>
  </si>
  <si>
    <t>吴丁娟</t>
  </si>
  <si>
    <t>14406201311092560</t>
  </si>
  <si>
    <t>叶建平</t>
  </si>
  <si>
    <t>14406200310717133</t>
  </si>
  <si>
    <t>赵晓雁</t>
  </si>
  <si>
    <t>14406199111913248</t>
  </si>
  <si>
    <t>14406201810056305</t>
  </si>
  <si>
    <t>14406201210024312</t>
  </si>
  <si>
    <t>K20041300016316</t>
  </si>
  <si>
    <t>2012年3月</t>
  </si>
  <si>
    <t>2016年7月</t>
  </si>
  <si>
    <t>14406201111889244</t>
  </si>
  <si>
    <t>14406199811151738</t>
  </si>
  <si>
    <t>14406201410015545</t>
  </si>
  <si>
    <t>广东金信方正律师事务所</t>
  </si>
  <si>
    <t>陈嘉伟</t>
  </si>
  <si>
    <t>14406200911874838</t>
  </si>
  <si>
    <t>黄进广</t>
  </si>
  <si>
    <t>14406199511434731</t>
  </si>
  <si>
    <t>黄曦</t>
  </si>
  <si>
    <t>14406200911656522</t>
  </si>
  <si>
    <t>黄镔</t>
  </si>
  <si>
    <t>14406200911446120</t>
  </si>
  <si>
    <t>2002.3</t>
  </si>
  <si>
    <t>崔铭滔</t>
  </si>
  <si>
    <t>14406201310015015</t>
  </si>
  <si>
    <t>2006.4</t>
  </si>
  <si>
    <t>关燕萍</t>
  </si>
  <si>
    <t>14406199910123031</t>
  </si>
  <si>
    <t>1996.9</t>
  </si>
  <si>
    <t>黄毅杰</t>
  </si>
  <si>
    <t>14406199911742195</t>
  </si>
  <si>
    <t>王刘斌</t>
  </si>
  <si>
    <t>14406201011923270</t>
  </si>
  <si>
    <t>甄德国</t>
  </si>
  <si>
    <t>14406201710739560</t>
  </si>
  <si>
    <t>梁敏虹</t>
  </si>
  <si>
    <t>14406200720403712</t>
  </si>
  <si>
    <t>2005.4</t>
  </si>
  <si>
    <t>佛山科学技术学院马克思主义学院德育教研部教工党支部</t>
  </si>
  <si>
    <t>1997.12</t>
  </si>
  <si>
    <t>黄国根</t>
  </si>
  <si>
    <t>14406199411351463</t>
  </si>
  <si>
    <t>刘  伟</t>
  </si>
  <si>
    <t>14406198811493069</t>
  </si>
  <si>
    <t>陆汝才</t>
  </si>
  <si>
    <t>14406199511113326</t>
  </si>
  <si>
    <t>叶秋光</t>
  </si>
  <si>
    <t>14406198811354163</t>
  </si>
  <si>
    <t>蔡仲磊</t>
  </si>
  <si>
    <t>14406200511569967</t>
  </si>
  <si>
    <t>杨锦秀</t>
  </si>
  <si>
    <t>14406201211024667</t>
  </si>
  <si>
    <t>广东科韵律师事务所</t>
  </si>
  <si>
    <t>陈紫嫣</t>
  </si>
  <si>
    <t>14406201911077680</t>
  </si>
  <si>
    <t>k20042400017772</t>
  </si>
  <si>
    <t>高燕贞</t>
  </si>
  <si>
    <t>14406201411064666</t>
  </si>
  <si>
    <t>中共广东科韵律师事务所支部委员会</t>
  </si>
  <si>
    <t>胡等超</t>
  </si>
  <si>
    <t>14406199510107255</t>
  </si>
  <si>
    <t>黄彩英</t>
  </si>
  <si>
    <t>14406201711105005</t>
  </si>
  <si>
    <t>江云霏</t>
  </si>
  <si>
    <t>14406201811051279</t>
  </si>
  <si>
    <t>黎洁燕</t>
  </si>
  <si>
    <t>14406201711573592</t>
  </si>
  <si>
    <t>2011年9月</t>
  </si>
  <si>
    <t>刘之洋</t>
  </si>
  <si>
    <t>14406201810066287</t>
  </si>
  <si>
    <t>龙石苟</t>
  </si>
  <si>
    <t>14406200210611100</t>
  </si>
  <si>
    <t>唐汉宇</t>
  </si>
  <si>
    <t>14406201310015326</t>
  </si>
  <si>
    <t>叶菁</t>
  </si>
  <si>
    <t>14406201611530468</t>
  </si>
  <si>
    <t>叶炜曜</t>
  </si>
  <si>
    <t>14406201910077678</t>
  </si>
  <si>
    <t>张路路</t>
  </si>
  <si>
    <t>14406201610614499</t>
  </si>
  <si>
    <t>叶贵明</t>
  </si>
  <si>
    <t>14406199610686188</t>
  </si>
  <si>
    <t>2007年12月</t>
  </si>
  <si>
    <t>2014年11月</t>
  </si>
  <si>
    <t>广东南岭律师事务所</t>
  </si>
  <si>
    <t>李常仁</t>
  </si>
  <si>
    <t>14406200811649874</t>
  </si>
  <si>
    <t>K20051100019036</t>
  </si>
  <si>
    <t>林桂有</t>
  </si>
  <si>
    <t>14406199611677774</t>
  </si>
  <si>
    <t>林汉明</t>
  </si>
  <si>
    <t>14406199411503900</t>
  </si>
  <si>
    <t>2019.03</t>
  </si>
  <si>
    <t>广东南岭律师事务所党支部委员会</t>
  </si>
  <si>
    <t>翁益刚</t>
  </si>
  <si>
    <t>14406200910665297</t>
  </si>
  <si>
    <t>2002.06</t>
  </si>
  <si>
    <t>杨红</t>
  </si>
  <si>
    <t>14406199810373124</t>
  </si>
  <si>
    <t>杨玉珍</t>
  </si>
  <si>
    <t>14406201711375246</t>
  </si>
  <si>
    <t>张日河</t>
  </si>
  <si>
    <t>14406201810068248</t>
  </si>
  <si>
    <t>2012.05</t>
  </si>
  <si>
    <t>吴晓萍</t>
  </si>
  <si>
    <t>14406201020453304</t>
  </si>
  <si>
    <t>2001.09</t>
  </si>
  <si>
    <t>仲恺农业工程学院管理学院党支部</t>
  </si>
  <si>
    <t>张秋</t>
  </si>
  <si>
    <t>14406199211279856</t>
  </si>
  <si>
    <t>1990.12</t>
  </si>
  <si>
    <t>广东天爵律师事务所</t>
  </si>
  <si>
    <t xml:space="preserve">陈紫芸  </t>
  </si>
  <si>
    <t xml:space="preserve">14406199510847897 </t>
  </si>
  <si>
    <t>K20040900015927</t>
  </si>
  <si>
    <t>林俊怡</t>
  </si>
  <si>
    <t>14406199611529802 </t>
  </si>
  <si>
    <t>王肖伟</t>
  </si>
  <si>
    <t>14406199611932150 </t>
  </si>
  <si>
    <t>蔡德龙</t>
  </si>
  <si>
    <t>14406201310017034 </t>
  </si>
  <si>
    <t>戴汉楼</t>
  </si>
  <si>
    <t>14406200111241698 </t>
  </si>
  <si>
    <t>何妍妍</t>
  </si>
  <si>
    <t>14406201611101010</t>
  </si>
  <si>
    <t>黄福梅</t>
  </si>
  <si>
    <t>14406200910109169 </t>
  </si>
  <si>
    <t>赖斯</t>
  </si>
  <si>
    <t>14406201411015754 </t>
  </si>
  <si>
    <t>2010年10月</t>
  </si>
  <si>
    <t>梁浩华</t>
  </si>
  <si>
    <t>14406201310092035 </t>
  </si>
  <si>
    <t>汤奇斌</t>
  </si>
  <si>
    <t>14406200511855948</t>
  </si>
  <si>
    <t>唐浩宇</t>
  </si>
  <si>
    <t>14406200111635958</t>
  </si>
  <si>
    <t>1999年6月</t>
  </si>
  <si>
    <t>王振强</t>
  </si>
  <si>
    <t>14406200711626330 </t>
  </si>
  <si>
    <t>2001年10月</t>
  </si>
  <si>
    <t>谢勐跃</t>
  </si>
  <si>
    <t>14406199511609731</t>
  </si>
  <si>
    <t>张开泽</t>
  </si>
  <si>
    <t>14406199521153071 </t>
  </si>
  <si>
    <t>杜晓</t>
  </si>
  <si>
    <t>14406200310713755 </t>
  </si>
  <si>
    <t>李军</t>
  </si>
  <si>
    <t>14406200810111241 </t>
  </si>
  <si>
    <t>谭伟平</t>
  </si>
  <si>
    <t>14406199410742329 </t>
  </si>
  <si>
    <t>方青松</t>
  </si>
  <si>
    <t>14406200310841807 </t>
  </si>
  <si>
    <t>李林光</t>
  </si>
  <si>
    <t>郑荣</t>
  </si>
  <si>
    <t>14406201310092051 </t>
  </si>
  <si>
    <t>陈刚</t>
  </si>
  <si>
    <t>14406200610486756 </t>
  </si>
  <si>
    <t>广东通利达律师事务所</t>
  </si>
  <si>
    <t>陈润发</t>
  </si>
  <si>
    <t>14406201210034985</t>
  </si>
  <si>
    <t>吴彩晃</t>
  </si>
  <si>
    <t>14406200211174588</t>
  </si>
  <si>
    <t>叶常发</t>
  </si>
  <si>
    <t>14406199811900329</t>
  </si>
  <si>
    <t>1993年5月</t>
  </si>
  <si>
    <t>广东通利达律师事务所党支部</t>
  </si>
  <si>
    <t>黎 进</t>
  </si>
  <si>
    <t>14406201311015100</t>
  </si>
  <si>
    <t>王春燕</t>
  </si>
  <si>
    <t>14406198910272173</t>
  </si>
  <si>
    <t>1987年4月</t>
  </si>
  <si>
    <t>吴彩琪</t>
  </si>
  <si>
    <t>14406199511591602</t>
  </si>
  <si>
    <t>吴文雁</t>
  </si>
  <si>
    <t>14406201710244546</t>
  </si>
  <si>
    <t>杨守迟</t>
  </si>
  <si>
    <t>14406199711744339</t>
  </si>
  <si>
    <t>广东兴顺律师事务所</t>
  </si>
  <si>
    <t>陈伟朝</t>
  </si>
  <si>
    <t>14406200810291192</t>
  </si>
  <si>
    <t>黎慧怡</t>
  </si>
  <si>
    <t>14406201111285992</t>
  </si>
  <si>
    <t>张李平</t>
  </si>
  <si>
    <t>14406200210328728</t>
  </si>
  <si>
    <t>陈月</t>
  </si>
  <si>
    <t>14406201711638956</t>
  </si>
  <si>
    <t>丁富林</t>
  </si>
  <si>
    <t>14406201710777927</t>
  </si>
  <si>
    <t>何翠婷</t>
  </si>
  <si>
    <t>14406201011594456</t>
  </si>
  <si>
    <t>何光忠</t>
  </si>
  <si>
    <t>14406201810040693</t>
  </si>
  <si>
    <t>梁倩洁</t>
  </si>
  <si>
    <t>14406201511064307</t>
  </si>
  <si>
    <t>吕秀雯</t>
  </si>
  <si>
    <t>14406201711333908</t>
  </si>
  <si>
    <t>罗美棋</t>
  </si>
  <si>
    <t>14406201611169214</t>
  </si>
  <si>
    <t>伍志权</t>
  </si>
  <si>
    <t>14406201310024993</t>
  </si>
  <si>
    <t>胡琴</t>
  </si>
  <si>
    <t>14406200921883476</t>
  </si>
  <si>
    <t>林培晓</t>
  </si>
  <si>
    <t>14406201020765980</t>
  </si>
  <si>
    <t>徐婷婷</t>
  </si>
  <si>
    <t>14406201021490113</t>
  </si>
  <si>
    <t>广东迅衡律师事务所</t>
  </si>
  <si>
    <t>胡嘉雯</t>
  </si>
  <si>
    <t>14406201711545161</t>
  </si>
  <si>
    <t>2014年3月</t>
  </si>
  <si>
    <t>K20051100019041</t>
  </si>
  <si>
    <t>蒋建平</t>
  </si>
  <si>
    <t>14406200210170728</t>
  </si>
  <si>
    <t>姚良朋</t>
  </si>
  <si>
    <t>14406201010120438</t>
  </si>
  <si>
    <t>苟晟</t>
  </si>
  <si>
    <t>14406199510374660</t>
  </si>
  <si>
    <t>1986年4月</t>
  </si>
  <si>
    <t>广东亚泰律师事务所</t>
  </si>
  <si>
    <t>陈振钊</t>
  </si>
  <si>
    <t>14406201110254471</t>
  </si>
  <si>
    <t>刘财英</t>
  </si>
  <si>
    <t>14406199511723725</t>
  </si>
  <si>
    <t>1975.7</t>
  </si>
  <si>
    <t>广东亚泰律师事务所党支部</t>
  </si>
  <si>
    <t>谢石安</t>
  </si>
  <si>
    <t>14406200011577749</t>
  </si>
  <si>
    <t>1996.6</t>
  </si>
  <si>
    <t>喻忠良</t>
  </si>
  <si>
    <t>14406200311492446</t>
  </si>
  <si>
    <t>郭玩燕</t>
  </si>
  <si>
    <t>14406201911096630</t>
  </si>
  <si>
    <t>何智鸿</t>
  </si>
  <si>
    <t>14406201510922475</t>
  </si>
  <si>
    <t>刘秋君</t>
  </si>
  <si>
    <t>14406201310092553</t>
  </si>
  <si>
    <t>2007.5</t>
  </si>
  <si>
    <t>刘展翔</t>
  </si>
  <si>
    <t>14406200811651134</t>
  </si>
  <si>
    <t>麦焯文</t>
  </si>
  <si>
    <t>14406201410053986</t>
  </si>
  <si>
    <t>2010.12</t>
  </si>
  <si>
    <t>徐英鹏</t>
  </si>
  <si>
    <t>14406201310017685</t>
  </si>
  <si>
    <t>2011.5</t>
  </si>
  <si>
    <t>周柳青</t>
  </si>
  <si>
    <t>14406200411812035</t>
  </si>
  <si>
    <t>广东引力律师事务所</t>
  </si>
  <si>
    <t>李明新</t>
  </si>
  <si>
    <t>14406199911947783</t>
  </si>
  <si>
    <t>1990-12</t>
  </si>
  <si>
    <t>广东引力律师事务所党支部</t>
  </si>
  <si>
    <t>吴育华</t>
  </si>
  <si>
    <t>14406198911599223</t>
  </si>
  <si>
    <t>夏彬</t>
  </si>
  <si>
    <t>14406200111268236</t>
  </si>
  <si>
    <t>陈伯章</t>
  </si>
  <si>
    <t>14406201310024959</t>
  </si>
  <si>
    <t>翟伟文</t>
  </si>
  <si>
    <t>14406200311249487</t>
  </si>
  <si>
    <t>董展庆</t>
  </si>
  <si>
    <t>14406200511253460</t>
  </si>
  <si>
    <t>1998-06</t>
  </si>
  <si>
    <t>樊长庄</t>
  </si>
  <si>
    <t>14406201410064937</t>
  </si>
  <si>
    <t>何宝莹</t>
  </si>
  <si>
    <t>14406201811057242</t>
  </si>
  <si>
    <t>何军</t>
  </si>
  <si>
    <t>14406201110969428</t>
  </si>
  <si>
    <t>黄卫东</t>
  </si>
  <si>
    <t>14406201010211366</t>
  </si>
  <si>
    <t>李志义</t>
  </si>
  <si>
    <t>14406201711739814</t>
  </si>
  <si>
    <t>刘北立</t>
  </si>
  <si>
    <t xml:space="preserve">14406199511686934 </t>
  </si>
  <si>
    <t>唐乐恩</t>
  </si>
  <si>
    <t xml:space="preserve">14406201811068009 </t>
  </si>
  <si>
    <t>田海波</t>
  </si>
  <si>
    <t>14406201410064167</t>
  </si>
  <si>
    <t>张伟涛</t>
  </si>
  <si>
    <t>14406200111932061</t>
  </si>
  <si>
    <t>1995-11</t>
  </si>
  <si>
    <t>张峥</t>
  </si>
  <si>
    <t>14406201010612046</t>
  </si>
  <si>
    <t>赵军</t>
  </si>
  <si>
    <t>14406200311675431</t>
  </si>
  <si>
    <t>郑雪亮</t>
  </si>
  <si>
    <t>14406199511790730</t>
  </si>
  <si>
    <t>1990-01</t>
  </si>
  <si>
    <t>广东永隽律师事务所</t>
  </si>
  <si>
    <t>邓骏</t>
  </si>
  <si>
    <t>14406200011792505</t>
  </si>
  <si>
    <t>K20041400016472</t>
  </si>
  <si>
    <t>邓伟</t>
  </si>
  <si>
    <t>14406201010647345</t>
  </si>
  <si>
    <t>邓兆堃</t>
  </si>
  <si>
    <t>14406199611149519</t>
  </si>
  <si>
    <t>胡聪</t>
  </si>
  <si>
    <t>14406200111535509</t>
  </si>
  <si>
    <t>广东源浩律师事务所支部委员会</t>
  </si>
  <si>
    <t>黄卫翔</t>
  </si>
  <si>
    <t>14406199911994593</t>
  </si>
  <si>
    <t>沈文雷</t>
  </si>
  <si>
    <t>14406199510315032</t>
  </si>
  <si>
    <t>王志忠</t>
  </si>
  <si>
    <t>14406198711937724</t>
  </si>
  <si>
    <t>温少荣</t>
  </si>
  <si>
    <t>14406199110108353</t>
  </si>
  <si>
    <t>伍彬</t>
  </si>
  <si>
    <t>14406200011629791</t>
  </si>
  <si>
    <t>陈海</t>
  </si>
  <si>
    <t>14406200211581424</t>
  </si>
  <si>
    <t>陈省贵</t>
  </si>
  <si>
    <t>14406200811538996</t>
  </si>
  <si>
    <t>崔春</t>
  </si>
  <si>
    <t>14406200010285948</t>
  </si>
  <si>
    <t>戴文</t>
  </si>
  <si>
    <t>14406199710317904</t>
  </si>
  <si>
    <t>侯俊逸</t>
  </si>
  <si>
    <t>14406201010532823</t>
  </si>
  <si>
    <t>黄咏恺</t>
  </si>
  <si>
    <t>14406201211034261</t>
  </si>
  <si>
    <t>霍德伟</t>
  </si>
  <si>
    <t>14406201310015054</t>
  </si>
  <si>
    <t>康碧芳</t>
  </si>
  <si>
    <t>14406201411064534</t>
  </si>
  <si>
    <t>李国辉</t>
  </si>
  <si>
    <t>14406201710911031</t>
  </si>
  <si>
    <t>李嘉雯</t>
  </si>
  <si>
    <t>14406201211034005</t>
  </si>
  <si>
    <t>李俊</t>
  </si>
  <si>
    <t>14406201610397318</t>
  </si>
  <si>
    <t>莫宝成</t>
  </si>
  <si>
    <t>14406201610521147</t>
  </si>
  <si>
    <t>温新祥</t>
  </si>
  <si>
    <t>14406200811282998</t>
  </si>
  <si>
    <t>招雪芳</t>
  </si>
  <si>
    <t>14406200810846671</t>
  </si>
  <si>
    <t>谢文帅</t>
  </si>
  <si>
    <t>14406201910143602</t>
  </si>
  <si>
    <t>广东众淼律师事务所</t>
  </si>
  <si>
    <t>罗正峰</t>
  </si>
  <si>
    <t>14406201510111605</t>
  </si>
  <si>
    <t>2009年9月</t>
  </si>
  <si>
    <t>广东众淼律师事务所党支部</t>
  </si>
  <si>
    <t>k20040900015928</t>
  </si>
  <si>
    <t xml:space="preserve">秦佾兰 </t>
  </si>
  <si>
    <t>14406200911280920</t>
  </si>
  <si>
    <t xml:space="preserve">苏艳坚 </t>
  </si>
  <si>
    <t>14406201011289938</t>
  </si>
  <si>
    <t>2005年5月</t>
  </si>
  <si>
    <t>谢红波</t>
  </si>
  <si>
    <t>14406200111188394</t>
  </si>
  <si>
    <t>1990年7月</t>
  </si>
  <si>
    <t>庄志茂</t>
  </si>
  <si>
    <t>14406201110897986</t>
  </si>
  <si>
    <t>2005年7月</t>
  </si>
  <si>
    <t>陈  浩</t>
  </si>
  <si>
    <t>14406201710332981</t>
  </si>
  <si>
    <t>2008年3月</t>
  </si>
  <si>
    <t>杜丽怡</t>
  </si>
  <si>
    <t>14406201711011933</t>
  </si>
  <si>
    <t>2012年12月</t>
  </si>
  <si>
    <t>何晓旸</t>
  </si>
  <si>
    <t>14406201511054433</t>
  </si>
  <si>
    <t>2010年11月</t>
  </si>
  <si>
    <t>黄智琴</t>
  </si>
  <si>
    <t>14406201911157976</t>
  </si>
  <si>
    <t>李晓璐</t>
  </si>
  <si>
    <t>14406201811057245</t>
  </si>
  <si>
    <t xml:space="preserve">刘  澍 </t>
  </si>
  <si>
    <t>14406201610430349</t>
  </si>
  <si>
    <t xml:space="preserve">卢  慧 </t>
  </si>
  <si>
    <t>14406201211034104</t>
  </si>
  <si>
    <t xml:space="preserve">杨  科 </t>
  </si>
  <si>
    <t>14406200310419454</t>
  </si>
  <si>
    <t xml:space="preserve">杨庆梓 </t>
  </si>
  <si>
    <t>14406201910133000</t>
  </si>
  <si>
    <t xml:space="preserve">叶淑玲 </t>
  </si>
  <si>
    <t>14406201711012434</t>
  </si>
  <si>
    <t xml:space="preserve">左贤生 </t>
  </si>
  <si>
    <t>14406201610278005</t>
  </si>
  <si>
    <t>2016年12月</t>
  </si>
  <si>
    <t>2001年9月</t>
  </si>
  <si>
    <t>广东安南律师事务所</t>
  </si>
  <si>
    <t>14406201610354958</t>
  </si>
  <si>
    <t>14406200811845851</t>
  </si>
  <si>
    <t>14406200711440067</t>
  </si>
  <si>
    <t>14406201711936251</t>
  </si>
  <si>
    <t>中共佛山市禅城区律师联合党支部</t>
  </si>
  <si>
    <t>14406200311137580</t>
  </si>
  <si>
    <t>14406201710697636</t>
  </si>
  <si>
    <t>14406201111951937</t>
  </si>
  <si>
    <t>14406200910767103</t>
  </si>
  <si>
    <t>14406200911897435</t>
  </si>
  <si>
    <t>14406200710130091</t>
  </si>
  <si>
    <t>14406200420359762</t>
  </si>
  <si>
    <t>广东巴驎律师事务所</t>
  </si>
  <si>
    <t>戴瑞萍</t>
  </si>
  <si>
    <t>14406200911114873</t>
  </si>
  <si>
    <t>1991.12</t>
  </si>
  <si>
    <t>k20040800015688</t>
  </si>
  <si>
    <t>刘识娴</t>
  </si>
  <si>
    <t>14406199211707859</t>
  </si>
  <si>
    <t>杨志真</t>
  </si>
  <si>
    <t>14406200611984036</t>
  </si>
  <si>
    <t>唐进喜</t>
  </si>
  <si>
    <t>14406201710395596</t>
  </si>
  <si>
    <t>广东百言律师事务所</t>
  </si>
  <si>
    <t>胡益兴</t>
  </si>
  <si>
    <t>14406200510984178</t>
  </si>
  <si>
    <t>李穆娟</t>
  </si>
  <si>
    <t>14406201211034538</t>
  </si>
  <si>
    <t>2007、03</t>
  </si>
  <si>
    <t>中国共产党广东百言律师事务所支部委员会</t>
  </si>
  <si>
    <t>吴健</t>
  </si>
  <si>
    <t>14406201610295422</t>
  </si>
  <si>
    <t>1998、12</t>
  </si>
  <si>
    <t>张树辉</t>
  </si>
  <si>
    <t>14406200910842163</t>
  </si>
  <si>
    <t>陈葆盈</t>
  </si>
  <si>
    <t>14406201711445799</t>
  </si>
  <si>
    <t>2013、11</t>
  </si>
  <si>
    <t>邓怡秋</t>
  </si>
  <si>
    <t>14406201511724017</t>
  </si>
  <si>
    <t>董革慧</t>
  </si>
  <si>
    <t>14406201911111781</t>
  </si>
  <si>
    <t>2004、12</t>
  </si>
  <si>
    <t>董玉乐</t>
  </si>
  <si>
    <t>14406200510370445</t>
  </si>
  <si>
    <t>黄燕玲</t>
  </si>
  <si>
    <t>14406201211034758</t>
  </si>
  <si>
    <t>黄芝庆</t>
  </si>
  <si>
    <t>14406201410053895</t>
  </si>
  <si>
    <t>梁嘉然</t>
  </si>
  <si>
    <t>14406201611343771</t>
  </si>
  <si>
    <t>刘博</t>
  </si>
  <si>
    <t>14406201010542405</t>
  </si>
  <si>
    <t>韦红生</t>
  </si>
  <si>
    <t>14406199811254556</t>
  </si>
  <si>
    <t>周常娥</t>
  </si>
  <si>
    <t>14406201911079774</t>
  </si>
  <si>
    <t>2012、06</t>
  </si>
  <si>
    <t>1992、04</t>
  </si>
  <si>
    <t>广东邦顺律师事务所</t>
  </si>
  <si>
    <t>叶永文</t>
  </si>
  <si>
    <t>14406200510247390</t>
  </si>
  <si>
    <t>k20041500016656</t>
  </si>
  <si>
    <t>广东保顺律师事务所</t>
  </si>
  <si>
    <t>任求学</t>
  </si>
  <si>
    <t>14406201110461490</t>
  </si>
  <si>
    <t>翁友冠</t>
  </si>
  <si>
    <t>14406201310024890</t>
  </si>
  <si>
    <t>招惠美</t>
  </si>
  <si>
    <t>14406201511353625</t>
  </si>
  <si>
    <t>2013年9月</t>
  </si>
  <si>
    <t>佛山市禅城区律师事务所联合党支部</t>
  </si>
  <si>
    <t>冯敏钊</t>
  </si>
  <si>
    <t>14406201411064836</t>
  </si>
  <si>
    <t>李林恩</t>
  </si>
  <si>
    <t>14406201811021508</t>
  </si>
  <si>
    <t>刘经</t>
  </si>
  <si>
    <t>14406201710681539</t>
  </si>
  <si>
    <t>广东贝亿律师事务所</t>
  </si>
  <si>
    <t>洪明</t>
  </si>
  <si>
    <t>14406201910141724</t>
  </si>
  <si>
    <t>k20032600014723</t>
  </si>
  <si>
    <t>吴志林</t>
  </si>
  <si>
    <t>14406200710602999</t>
  </si>
  <si>
    <t>广东本务律师事务所</t>
  </si>
  <si>
    <t>华敏</t>
  </si>
  <si>
    <t>14406201111916944</t>
  </si>
  <si>
    <t>2005年9月</t>
  </si>
  <si>
    <t>本务律师事务所党支部</t>
  </si>
  <si>
    <t>骆文虹</t>
  </si>
  <si>
    <t>14406200011156873</t>
  </si>
  <si>
    <t>汤志伟</t>
  </si>
  <si>
    <t>14406199910120144</t>
  </si>
  <si>
    <t>1998年7月</t>
  </si>
  <si>
    <t>徐飞</t>
  </si>
  <si>
    <t>14406200511677592</t>
  </si>
  <si>
    <t>关顺成</t>
  </si>
  <si>
    <t>14406201311092135</t>
  </si>
  <si>
    <t>赖卓思</t>
  </si>
  <si>
    <t>14406201910132999</t>
  </si>
  <si>
    <t>李蕾</t>
  </si>
  <si>
    <t>14406199711903381</t>
  </si>
  <si>
    <t>刘欣</t>
  </si>
  <si>
    <t>14406201911087860</t>
  </si>
  <si>
    <t>罗碧莹</t>
  </si>
  <si>
    <t>14406201411053371</t>
  </si>
  <si>
    <t>吴诗炜</t>
  </si>
  <si>
    <t>14406201911126771</t>
  </si>
  <si>
    <t>张婉媚</t>
  </si>
  <si>
    <t>14406201411015819</t>
  </si>
  <si>
    <t>郑成鸣</t>
  </si>
  <si>
    <t>14406201710949566</t>
  </si>
  <si>
    <t>郑罗威</t>
  </si>
  <si>
    <t>14406201910126725</t>
  </si>
  <si>
    <t>周李明</t>
  </si>
  <si>
    <t>14406201410015821</t>
  </si>
  <si>
    <t>K20040800015704</t>
  </si>
  <si>
    <t>2000年7月</t>
  </si>
  <si>
    <t>广东禅安律师事务所</t>
  </si>
  <si>
    <t>k20040800015784</t>
  </si>
  <si>
    <t>广东禅邦律师事务所</t>
  </si>
  <si>
    <t>邓国定</t>
  </si>
  <si>
    <t>14406201610167396</t>
  </si>
  <si>
    <t>2010-12</t>
  </si>
  <si>
    <t>中国共产党广东禅邦律师事务所</t>
  </si>
  <si>
    <t>k20040200015301</t>
  </si>
  <si>
    <t>邓凯涛</t>
  </si>
  <si>
    <t>14406201010930738</t>
  </si>
  <si>
    <t>廖翠华</t>
  </si>
  <si>
    <t>14406201411015443</t>
  </si>
  <si>
    <t>2008-07</t>
  </si>
  <si>
    <t>邹佳旺</t>
  </si>
  <si>
    <t>14406201610210841</t>
  </si>
  <si>
    <t>2011-06</t>
  </si>
  <si>
    <t>李和平</t>
  </si>
  <si>
    <t>14406200310517983</t>
  </si>
  <si>
    <t>广东禅通律师事务所</t>
  </si>
  <si>
    <t>汪明光</t>
  </si>
  <si>
    <t>14406199611410108</t>
  </si>
  <si>
    <t>李鸿辉</t>
  </si>
  <si>
    <t>14406201010957755</t>
  </si>
  <si>
    <t>14406200811629071</t>
  </si>
  <si>
    <t>中共广东禅信律师事务所支部委员会</t>
  </si>
  <si>
    <t>广东禅正律师事务所</t>
  </si>
  <si>
    <t>谢灿荣</t>
  </si>
  <si>
    <t>14406198710974645</t>
  </si>
  <si>
    <t>谢文</t>
  </si>
  <si>
    <t>K20041700017048</t>
  </si>
  <si>
    <t>钟静</t>
  </si>
  <si>
    <t>黄婉莉</t>
  </si>
  <si>
    <t>1984.7</t>
  </si>
  <si>
    <t>谢炳洪</t>
  </si>
  <si>
    <t>许文飞</t>
  </si>
  <si>
    <t>广东阐博律师事务所</t>
  </si>
  <si>
    <t>陈灵芝</t>
  </si>
  <si>
    <t>14406201211034620</t>
  </si>
  <si>
    <t>K20033000014900</t>
  </si>
  <si>
    <t>邓国权</t>
  </si>
  <si>
    <t>14406201010172012</t>
  </si>
  <si>
    <t>2000年5月</t>
  </si>
  <si>
    <t>广东阐博党支部</t>
  </si>
  <si>
    <t>吕敏</t>
  </si>
  <si>
    <t>14406200410563179</t>
  </si>
  <si>
    <t>魏艳</t>
  </si>
  <si>
    <t>14406200611613770</t>
  </si>
  <si>
    <t>1998年8月</t>
  </si>
  <si>
    <t>许颖</t>
  </si>
  <si>
    <t>14406199910690756</t>
  </si>
  <si>
    <t>曾庆鹏</t>
  </si>
  <si>
    <t>14406200110346005</t>
  </si>
  <si>
    <t>1993年10月</t>
  </si>
  <si>
    <t>崔秀婷</t>
  </si>
  <si>
    <t>14406201411015628</t>
  </si>
  <si>
    <t>2010年6月</t>
  </si>
  <si>
    <t>郭水连</t>
  </si>
  <si>
    <t>14406201211024759</t>
  </si>
  <si>
    <t>2011年7月</t>
  </si>
  <si>
    <t>何力行</t>
  </si>
  <si>
    <t>14406201910080559</t>
  </si>
  <si>
    <t>区巧渝</t>
  </si>
  <si>
    <t>14406201511911208</t>
  </si>
  <si>
    <t>2011年4月</t>
  </si>
  <si>
    <t>王道文</t>
  </si>
  <si>
    <t>14406201310024968</t>
  </si>
  <si>
    <t>2010年7月</t>
  </si>
  <si>
    <t>吴创昊</t>
  </si>
  <si>
    <t>14406201910088190</t>
  </si>
  <si>
    <t>吴汶熹</t>
  </si>
  <si>
    <t>14406201910155901</t>
  </si>
  <si>
    <t>余诺</t>
  </si>
  <si>
    <t>14406201710951375</t>
  </si>
  <si>
    <t>植超杰</t>
  </si>
  <si>
    <t>14406199810661708</t>
  </si>
  <si>
    <t>朱兴州</t>
  </si>
  <si>
    <t>14406200210341309</t>
  </si>
  <si>
    <t>郑景光</t>
  </si>
  <si>
    <t>14406200820897347</t>
  </si>
  <si>
    <t>佛山科学技术学院</t>
  </si>
  <si>
    <t>广东潮盟律师事务所</t>
  </si>
  <si>
    <t>吴黎茗</t>
  </si>
  <si>
    <t>14406201411064953</t>
  </si>
  <si>
    <t>K20032600014746</t>
  </si>
  <si>
    <t>张家华</t>
  </si>
  <si>
    <t>14406201110877449</t>
  </si>
  <si>
    <t>佛山市禅城区司法局联合党支部</t>
  </si>
  <si>
    <t>周 妍</t>
  </si>
  <si>
    <t>14406201111611711</t>
  </si>
  <si>
    <t>陈瑶琳</t>
  </si>
  <si>
    <t>14406201911085760</t>
  </si>
  <si>
    <t>广东辰锦律师事务所</t>
  </si>
  <si>
    <t>张向阳</t>
  </si>
  <si>
    <t>14406201610678615</t>
  </si>
  <si>
    <t>禅城区司法局律师事务所联合党支部</t>
  </si>
  <si>
    <t>k20032700014792</t>
  </si>
  <si>
    <t>郭江华</t>
  </si>
  <si>
    <t>14406201610629805</t>
  </si>
  <si>
    <t>时保强</t>
  </si>
  <si>
    <t>14406200610414523</t>
  </si>
  <si>
    <t>钟焕英</t>
  </si>
  <si>
    <t>14406201711011927</t>
  </si>
  <si>
    <t>温静仪</t>
  </si>
  <si>
    <t>14406201911088198</t>
  </si>
  <si>
    <t>刘炳城</t>
  </si>
  <si>
    <t>14406201010345219</t>
  </si>
  <si>
    <t>1988年7月</t>
  </si>
  <si>
    <t>k20040900015969</t>
  </si>
  <si>
    <t>14406201611826688</t>
  </si>
  <si>
    <t>14406201610637575</t>
  </si>
  <si>
    <t>14406200720895818</t>
  </si>
  <si>
    <t>广东的信律师事务所</t>
  </si>
  <si>
    <t>康亚西</t>
  </si>
  <si>
    <t>14406200710990681</t>
  </si>
  <si>
    <t>党员</t>
  </si>
  <si>
    <t>中共广东的信律师事务所支部委员会</t>
  </si>
  <si>
    <t>k20033000014883</t>
  </si>
  <si>
    <t>严达兴</t>
  </si>
  <si>
    <t>14406201210034144</t>
  </si>
  <si>
    <t>钟晓</t>
  </si>
  <si>
    <t>14406201010398200</t>
  </si>
  <si>
    <t>张晓凯</t>
  </si>
  <si>
    <t>14406200610654735</t>
  </si>
  <si>
    <t>广东法岸律师事务所</t>
  </si>
  <si>
    <t>陈世强</t>
  </si>
  <si>
    <t>14406200310438077</t>
  </si>
  <si>
    <t>k20041000016053</t>
  </si>
  <si>
    <t>杜宪华</t>
  </si>
  <si>
    <t>14406200510935420</t>
  </si>
  <si>
    <t>黄雪鹏</t>
  </si>
  <si>
    <t>14406200010805912</t>
  </si>
  <si>
    <t>廖绍鹏</t>
  </si>
  <si>
    <t>14406200610203548</t>
  </si>
  <si>
    <t>刘世辉</t>
  </si>
  <si>
    <t>14406199510134413</t>
  </si>
  <si>
    <t>聂先平</t>
  </si>
  <si>
    <t>14406201210024311</t>
  </si>
  <si>
    <t>叶超强</t>
  </si>
  <si>
    <t>14406200510979750</t>
  </si>
  <si>
    <t>2000年1月7日</t>
  </si>
  <si>
    <t>广东法岸律师事务所党支部</t>
  </si>
  <si>
    <t>张喻兵</t>
  </si>
  <si>
    <t>14406200010973574</t>
  </si>
  <si>
    <t>1994年7月1日</t>
  </si>
  <si>
    <t>朱素雅</t>
  </si>
  <si>
    <t>14406201311092568</t>
  </si>
  <si>
    <t>陈小龙</t>
  </si>
  <si>
    <t>14406201710690819</t>
  </si>
  <si>
    <t>何伟恒</t>
  </si>
  <si>
    <t>14406201910083846</t>
  </si>
  <si>
    <t>2009年6月12日</t>
  </si>
  <si>
    <t>黄淑卿</t>
  </si>
  <si>
    <t>14406201211024468</t>
  </si>
  <si>
    <t>2007年6月1日</t>
  </si>
  <si>
    <t>黄燕柳</t>
  </si>
  <si>
    <t>14406200911848974</t>
  </si>
  <si>
    <t>刘海静</t>
  </si>
  <si>
    <t>14406201611600953</t>
  </si>
  <si>
    <t>明智刚</t>
  </si>
  <si>
    <t>14406201710853846</t>
  </si>
  <si>
    <t>佛山市禅城区法律援助中心</t>
  </si>
  <si>
    <t>李纪图</t>
  </si>
  <si>
    <t>法援律师</t>
  </si>
  <si>
    <t>14406201080142462</t>
  </si>
  <si>
    <t>2006年3月</t>
  </si>
  <si>
    <t>中共佛山市禅城区司法局机关党委</t>
  </si>
  <si>
    <t>李凤</t>
  </si>
  <si>
    <t>14406201081818406</t>
  </si>
  <si>
    <t>2002年11月</t>
  </si>
  <si>
    <t>罗茵</t>
  </si>
  <si>
    <t>14406201681251302</t>
  </si>
  <si>
    <t>2009年12月</t>
  </si>
  <si>
    <t>佛山市禅城区祖庙街道综治信访维稳办公室党支部</t>
  </si>
  <si>
    <t>潘惠冰</t>
  </si>
  <si>
    <t>14406199580988078</t>
  </si>
  <si>
    <t>1998年6月</t>
  </si>
  <si>
    <t>佛山市禅城区政协在职人员党支部</t>
  </si>
  <si>
    <t>彭志开</t>
  </si>
  <si>
    <t>14406201080441542</t>
  </si>
  <si>
    <t>王晓良</t>
  </si>
  <si>
    <t>14406200981586612</t>
  </si>
  <si>
    <t>1998年4月</t>
  </si>
  <si>
    <t>佛山市禅城区张槎街道卫计局党支部</t>
  </si>
  <si>
    <t>杨梅玉</t>
  </si>
  <si>
    <t>14406200980806856</t>
  </si>
  <si>
    <t>2013年6月</t>
  </si>
  <si>
    <t>佛山市禅城区石湾镇街道人大工青妇党支部</t>
  </si>
  <si>
    <t>杨涛</t>
  </si>
  <si>
    <t>14406200481191330</t>
  </si>
  <si>
    <t>杨舒</t>
  </si>
  <si>
    <t>14406201881042333</t>
  </si>
  <si>
    <t>佛山市禅城区张槎街道综治信访维稳办公室党支部</t>
  </si>
  <si>
    <t>侯乐安</t>
  </si>
  <si>
    <t>14406199281535239</t>
  </si>
  <si>
    <t>佛山市禅城区张槎街道综治信访维稳办党支部</t>
  </si>
  <si>
    <t>刘明</t>
  </si>
  <si>
    <t>14406200281780906</t>
  </si>
  <si>
    <t>佛山市禅城区石湾镇街道党工委财政局党支部</t>
  </si>
  <si>
    <t>罗家杰</t>
  </si>
  <si>
    <t>14406199281135715</t>
  </si>
  <si>
    <t>佛山市禅城区总工会党支部</t>
  </si>
  <si>
    <t>罗炎曾</t>
  </si>
  <si>
    <t>14406199581279982</t>
  </si>
  <si>
    <t>佛山市禅城区石湾镇街道宣传文体局党支部</t>
  </si>
  <si>
    <t>2015年12月</t>
  </si>
  <si>
    <t>1995年5月</t>
  </si>
  <si>
    <t>1991年6月</t>
  </si>
  <si>
    <t>1994年6月</t>
  </si>
  <si>
    <t>1988年1月</t>
  </si>
  <si>
    <t>广东方普律师事务所</t>
  </si>
  <si>
    <t>漆婷</t>
  </si>
  <si>
    <t>14406201311015325</t>
  </si>
  <si>
    <t>k20041400016490</t>
  </si>
  <si>
    <t>王玲</t>
  </si>
  <si>
    <t>14406201311024889</t>
  </si>
  <si>
    <t>2006.07</t>
  </si>
  <si>
    <t>吴善鹏</t>
  </si>
  <si>
    <t>14406200910375808</t>
  </si>
  <si>
    <t>2005.06</t>
  </si>
  <si>
    <t>蒙传春</t>
  </si>
  <si>
    <t>14406201910080560</t>
  </si>
  <si>
    <t>吴振山</t>
  </si>
  <si>
    <t>14406201710889982</t>
  </si>
  <si>
    <t>熊陶</t>
  </si>
  <si>
    <t>14406201911126791</t>
  </si>
  <si>
    <t>k20041700016985</t>
  </si>
  <si>
    <t>广东福德律师事务所</t>
  </si>
  <si>
    <t>陈文习</t>
  </si>
  <si>
    <t>14406200610101007</t>
  </si>
  <si>
    <t>k20042000017122</t>
  </si>
  <si>
    <t>陈雅精</t>
  </si>
  <si>
    <t>14406201711564720</t>
  </si>
  <si>
    <t>霍淑婷</t>
  </si>
  <si>
    <t>14406201911103196</t>
  </si>
  <si>
    <t>李润冰</t>
  </si>
  <si>
    <t>14406201411064081</t>
  </si>
  <si>
    <t>2006.05</t>
  </si>
  <si>
    <t>中共广东福德律师事务所党支部委员会</t>
  </si>
  <si>
    <t>刘敏</t>
  </si>
  <si>
    <t>14406201011722072</t>
  </si>
  <si>
    <t>2002.02</t>
  </si>
  <si>
    <t>刘渝辉</t>
  </si>
  <si>
    <t>14406201810054390</t>
  </si>
  <si>
    <t>2006.03</t>
  </si>
  <si>
    <t>曾俊庭</t>
  </si>
  <si>
    <t>14406201910085779</t>
  </si>
  <si>
    <t>邵建华</t>
  </si>
  <si>
    <t>14406200810976982</t>
  </si>
  <si>
    <t>1999.11</t>
  </si>
  <si>
    <t>佛山市禅城区公职律师事务所</t>
  </si>
  <si>
    <t>陈总云</t>
  </si>
  <si>
    <t>14406200961598751</t>
  </si>
  <si>
    <t>1996年12月</t>
  </si>
  <si>
    <t xml:space="preserve"> 禅城区司法局机关党委</t>
  </si>
  <si>
    <t>k20041100016184</t>
  </si>
  <si>
    <t>潘团</t>
  </si>
  <si>
    <t>14406200661499212</t>
  </si>
  <si>
    <t>1988年12月</t>
  </si>
  <si>
    <t xml:space="preserve">广东珙桐律师事务所 </t>
  </si>
  <si>
    <t>黄慧湾</t>
  </si>
  <si>
    <t>14406201111047709</t>
  </si>
  <si>
    <t>杨强伟</t>
  </si>
  <si>
    <t>14406201910132998</t>
  </si>
  <si>
    <t xml:space="preserve">陈伯慈 </t>
  </si>
  <si>
    <t>14406201910150762</t>
  </si>
  <si>
    <t>广东广立信律师事务所</t>
  </si>
  <si>
    <t>关仕平</t>
  </si>
  <si>
    <t>14406199211385439</t>
  </si>
  <si>
    <t>广东广立信律师事务所党支部</t>
  </si>
  <si>
    <t>何延清</t>
  </si>
  <si>
    <t>14406200511809060</t>
  </si>
  <si>
    <t>胡晓武</t>
  </si>
  <si>
    <t>14406200711210809</t>
  </si>
  <si>
    <t>黎永强</t>
  </si>
  <si>
    <t>14406198911735182</t>
  </si>
  <si>
    <t>李国荣</t>
  </si>
  <si>
    <t>14406199411303880</t>
  </si>
  <si>
    <t>梁健冬</t>
  </si>
  <si>
    <t>14406198910545624</t>
  </si>
  <si>
    <t>梁建华</t>
  </si>
  <si>
    <t>14406199411209091</t>
  </si>
  <si>
    <t>任小宪</t>
  </si>
  <si>
    <t>14406199911519409</t>
  </si>
  <si>
    <t>申桂树</t>
  </si>
  <si>
    <t>14406199911296495</t>
  </si>
  <si>
    <t>谭旺朝</t>
  </si>
  <si>
    <t>14406200111228229</t>
  </si>
  <si>
    <t>朱慧蔚</t>
  </si>
  <si>
    <t>14406200110829330</t>
  </si>
  <si>
    <t>陈洪杰</t>
  </si>
  <si>
    <t>14406201110409051</t>
  </si>
  <si>
    <t>陈家春</t>
  </si>
  <si>
    <t>14406200310384900</t>
  </si>
  <si>
    <t>陈实文</t>
  </si>
  <si>
    <t>14406201610143261</t>
  </si>
  <si>
    <t>陈文杰</t>
  </si>
  <si>
    <t>14406201010819462</t>
  </si>
  <si>
    <t>邓文坚</t>
  </si>
  <si>
    <t>14406201110071213</t>
  </si>
  <si>
    <t>何梅花</t>
  </si>
  <si>
    <t>14406201511158364</t>
  </si>
  <si>
    <t>贺红涛</t>
  </si>
  <si>
    <t>14406200411187574</t>
  </si>
  <si>
    <t>洪泽滢</t>
  </si>
  <si>
    <t>14406201611719079</t>
  </si>
  <si>
    <t>梁秋华</t>
  </si>
  <si>
    <t>14406201611593551</t>
  </si>
  <si>
    <t>梁羽妍</t>
  </si>
  <si>
    <t>14406201411064477</t>
  </si>
  <si>
    <t>刘伟文</t>
  </si>
  <si>
    <t>14406201310017517</t>
  </si>
  <si>
    <t>罗君应</t>
  </si>
  <si>
    <t>14406201810019917</t>
  </si>
  <si>
    <t>谭力峰</t>
  </si>
  <si>
    <t>14406200911417743</t>
  </si>
  <si>
    <t>谭智峰</t>
  </si>
  <si>
    <t>14406201410064678</t>
  </si>
  <si>
    <t>涂文婷</t>
  </si>
  <si>
    <t>14406201511928897</t>
  </si>
  <si>
    <t>谢华雄</t>
  </si>
  <si>
    <t xml:space="preserve">14406201910111785 </t>
  </si>
  <si>
    <t>袁耿升</t>
  </si>
  <si>
    <t>14406200111159944</t>
  </si>
  <si>
    <t>袁雄伟</t>
  </si>
  <si>
    <t>14406200711241658</t>
  </si>
  <si>
    <t>张明</t>
  </si>
  <si>
    <t>14406200911169101</t>
  </si>
  <si>
    <t>郑希楠</t>
  </si>
  <si>
    <t>14406201811029983</t>
  </si>
  <si>
    <t>周南燕</t>
  </si>
  <si>
    <t>14406199511722636</t>
  </si>
  <si>
    <t>佛山市禅城区司法局 党支部</t>
  </si>
  <si>
    <t>宗艳梅</t>
  </si>
  <si>
    <t xml:space="preserve"> 14406201911143596</t>
  </si>
  <si>
    <t>邹倩君</t>
  </si>
  <si>
    <t>14406200910138977</t>
  </si>
  <si>
    <t>关俭科</t>
  </si>
  <si>
    <t>14406199621682585</t>
  </si>
  <si>
    <t>佛山科学技术学院法律系党支部</t>
  </si>
  <si>
    <t>广东国晖（佛山）律师事务所</t>
  </si>
  <si>
    <t>许谨瑜</t>
  </si>
  <si>
    <t>14406201311024957</t>
  </si>
  <si>
    <t>2004年11月</t>
  </si>
  <si>
    <t>k20032600014731</t>
  </si>
  <si>
    <t>曹德秋</t>
  </si>
  <si>
    <t>14406201910130538</t>
  </si>
  <si>
    <t>陈楚悟</t>
  </si>
  <si>
    <t>14406201810075245</t>
  </si>
  <si>
    <t>龚聂</t>
  </si>
  <si>
    <t>14406201910565022</t>
  </si>
  <si>
    <t>2013年12月</t>
  </si>
  <si>
    <t>何艺伟</t>
  </si>
  <si>
    <t>14406201911060188</t>
  </si>
  <si>
    <t>胡绍强</t>
  </si>
  <si>
    <t>14406201910098346</t>
  </si>
  <si>
    <t>景涛</t>
  </si>
  <si>
    <t>14406201710623035</t>
  </si>
  <si>
    <t>汤卓岚</t>
  </si>
  <si>
    <t>14406201711110893</t>
  </si>
  <si>
    <t>王一凡</t>
  </si>
  <si>
    <t>14406201810830925</t>
  </si>
  <si>
    <t>尤叶虹</t>
  </si>
  <si>
    <t>14406201911077689</t>
  </si>
  <si>
    <t>张小红</t>
  </si>
  <si>
    <t>14406201711765400</t>
  </si>
  <si>
    <t>郑丹妮</t>
  </si>
  <si>
    <t>14406201211071440</t>
  </si>
  <si>
    <t>广东国龙律师事务所</t>
  </si>
  <si>
    <t>陈铄鸿</t>
  </si>
  <si>
    <t xml:space="preserve">14406200110731821 </t>
  </si>
  <si>
    <t xml:space="preserve">何泳宏 </t>
  </si>
  <si>
    <t>14406200710828522</t>
  </si>
  <si>
    <t>黄伟基</t>
  </si>
  <si>
    <t xml:space="preserve">14406198711379156 </t>
  </si>
  <si>
    <t>1987-6-1</t>
  </si>
  <si>
    <t xml:space="preserve">罗莉芬 </t>
  </si>
  <si>
    <t>14406201011710498</t>
  </si>
  <si>
    <t xml:space="preserve">庞秀琼 </t>
  </si>
  <si>
    <t xml:space="preserve">14406201211024840 </t>
  </si>
  <si>
    <t>2009-12-21</t>
  </si>
  <si>
    <t xml:space="preserve">王进 </t>
  </si>
  <si>
    <t xml:space="preserve">14406200910747624 </t>
  </si>
  <si>
    <t xml:space="preserve">谢振宇 </t>
  </si>
  <si>
    <t xml:space="preserve">14406199610365737 </t>
  </si>
  <si>
    <t xml:space="preserve">徐东剑 </t>
  </si>
  <si>
    <t>14406199611195692</t>
  </si>
  <si>
    <t>1994-3-1</t>
  </si>
  <si>
    <t xml:space="preserve">徐训培 </t>
  </si>
  <si>
    <t xml:space="preserve">14406200610935400 </t>
  </si>
  <si>
    <t>2017-10-10</t>
  </si>
  <si>
    <t xml:space="preserve">杨柏华 </t>
  </si>
  <si>
    <t>14406200110816635</t>
  </si>
  <si>
    <t xml:space="preserve">杨少杰 </t>
  </si>
  <si>
    <t>14406198910365350</t>
  </si>
  <si>
    <t xml:space="preserve">张峰明 </t>
  </si>
  <si>
    <t>14406200111746520</t>
  </si>
  <si>
    <t>2007-1-19</t>
  </si>
  <si>
    <t xml:space="preserve">周德卫 </t>
  </si>
  <si>
    <t>14406199910748310</t>
  </si>
  <si>
    <t>1997-6-1</t>
  </si>
  <si>
    <t xml:space="preserve">陈碧珠 </t>
  </si>
  <si>
    <t>14406201411064665</t>
  </si>
  <si>
    <t>2011-5-1</t>
  </si>
  <si>
    <t xml:space="preserve">陈虹君 </t>
  </si>
  <si>
    <t>14406201811027240</t>
  </si>
  <si>
    <t>2008-5-30</t>
  </si>
  <si>
    <t xml:space="preserve">邓晓莉 </t>
  </si>
  <si>
    <t>14406201111071144</t>
  </si>
  <si>
    <t>2015-11-28</t>
  </si>
  <si>
    <t xml:space="preserve">高晓霞 </t>
  </si>
  <si>
    <t>14406201711633064</t>
  </si>
  <si>
    <t>何圳强</t>
  </si>
  <si>
    <t xml:space="preserve"> 14406201410053669 </t>
  </si>
  <si>
    <t>雷淏然</t>
  </si>
  <si>
    <t xml:space="preserve"> 14406201110047699 </t>
  </si>
  <si>
    <t>李伟波</t>
  </si>
  <si>
    <t xml:space="preserve"> 14406199910133324</t>
  </si>
  <si>
    <t>李旭东</t>
  </si>
  <si>
    <t xml:space="preserve"> 14406199810442603</t>
  </si>
  <si>
    <t xml:space="preserve"> 14406200911601508</t>
  </si>
  <si>
    <t>2004-7-1</t>
  </si>
  <si>
    <t xml:space="preserve">刘炜 </t>
  </si>
  <si>
    <t>14406201610868345</t>
  </si>
  <si>
    <t xml:space="preserve">容焕韶 </t>
  </si>
  <si>
    <t>14406201911083328</t>
  </si>
  <si>
    <t>王嘉昕</t>
  </si>
  <si>
    <t xml:space="preserve"> 14406201910052600</t>
  </si>
  <si>
    <t>2015-9-15</t>
  </si>
  <si>
    <t>王兆华</t>
  </si>
  <si>
    <t xml:space="preserve"> 14406201011304157</t>
  </si>
  <si>
    <t xml:space="preserve">左彬 </t>
  </si>
  <si>
    <t xml:space="preserve">14406201710769397 </t>
  </si>
  <si>
    <t>江滢</t>
  </si>
  <si>
    <t>14406200820472925</t>
  </si>
  <si>
    <t>中共广东国龙律师事务所支部委员会</t>
  </si>
  <si>
    <t>广东瀚法律师事务所</t>
  </si>
  <si>
    <t>黎永金</t>
  </si>
  <si>
    <t>14406200910218552</t>
  </si>
  <si>
    <t>k20040800015672</t>
  </si>
  <si>
    <t>李贵华</t>
  </si>
  <si>
    <t>14406200610387720</t>
  </si>
  <si>
    <t>张兆奇</t>
  </si>
  <si>
    <t>14406200810947735</t>
  </si>
  <si>
    <t>陈玉金</t>
  </si>
  <si>
    <t>14406201410064671</t>
  </si>
  <si>
    <t>卢绍婵</t>
  </si>
  <si>
    <t>14406201611288302</t>
  </si>
  <si>
    <t>2012.5.4</t>
  </si>
  <si>
    <t>中共佛山市禅城区律师事务所联合支部委员会</t>
  </si>
  <si>
    <t>谢艺峰</t>
  </si>
  <si>
    <t>14406201410053598</t>
  </si>
  <si>
    <t>广东豪益律师事务所</t>
  </si>
  <si>
    <t>陈沈旭</t>
  </si>
  <si>
    <t>14406201010722230</t>
  </si>
  <si>
    <t>1997.11</t>
  </si>
  <si>
    <t>豪益律师事务所支部</t>
  </si>
  <si>
    <t>陈逸逊</t>
  </si>
  <si>
    <t>14406200411649822</t>
  </si>
  <si>
    <t>潘雁青</t>
  </si>
  <si>
    <t>14406198911114194</t>
  </si>
  <si>
    <t>1986.12</t>
  </si>
  <si>
    <t>陈今祥</t>
  </si>
  <si>
    <t>14406199511502620</t>
  </si>
  <si>
    <t>1987</t>
  </si>
  <si>
    <t>陈紫毅</t>
  </si>
  <si>
    <t>14406201710805389</t>
  </si>
  <si>
    <t>2006.06</t>
  </si>
  <si>
    <t>简炽权</t>
  </si>
  <si>
    <t>14406200211584916</t>
  </si>
  <si>
    <t>简胜君</t>
  </si>
  <si>
    <t>14406201710725131</t>
  </si>
  <si>
    <t>2011.04</t>
  </si>
  <si>
    <t>苏广毅</t>
  </si>
  <si>
    <t>14406200110476657</t>
  </si>
  <si>
    <t>1987.03</t>
  </si>
  <si>
    <t>谢泽娥</t>
  </si>
  <si>
    <t>14406201011335462</t>
  </si>
  <si>
    <t>张长华</t>
  </si>
  <si>
    <t>14406201511155567</t>
  </si>
  <si>
    <t>张燕玲</t>
  </si>
  <si>
    <t>14406201511339029</t>
  </si>
  <si>
    <t>张育华</t>
  </si>
  <si>
    <t>14406200911639865</t>
  </si>
  <si>
    <t>朱金星</t>
  </si>
  <si>
    <t>14406201910141719</t>
  </si>
  <si>
    <t>胡灵敏</t>
  </si>
  <si>
    <t>黄华新</t>
  </si>
  <si>
    <t>14406199811582437 </t>
  </si>
  <si>
    <t>刘嘉惠</t>
  </si>
  <si>
    <t>刘志鸿</t>
  </si>
  <si>
    <t>唐水元</t>
  </si>
  <si>
    <t>徐梦迁</t>
  </si>
  <si>
    <t>庄武潮</t>
  </si>
  <si>
    <t>胡金才</t>
  </si>
  <si>
    <t>黄仕学</t>
  </si>
  <si>
    <t>黄杏林</t>
  </si>
  <si>
    <t>黄杨辉</t>
  </si>
  <si>
    <t>14406201511373491 </t>
  </si>
  <si>
    <t>陆永甜</t>
  </si>
  <si>
    <t>沈海洲</t>
  </si>
  <si>
    <t>孙烨</t>
  </si>
  <si>
    <t>14406200511667586 </t>
  </si>
  <si>
    <t>温育明</t>
  </si>
  <si>
    <t>姚晓莲</t>
  </si>
  <si>
    <t>王雪琴</t>
  </si>
  <si>
    <t>广东金舵律师事务所</t>
  </si>
  <si>
    <t>陈松伟</t>
  </si>
  <si>
    <t>14406201010823758</t>
  </si>
  <si>
    <t>广东金舵律师事务所党支部</t>
  </si>
  <si>
    <t>k20040800015783</t>
  </si>
  <si>
    <t>陈玉婷</t>
  </si>
  <si>
    <t>14406201211071766</t>
  </si>
  <si>
    <t>2007年3月</t>
  </si>
  <si>
    <t>江丹</t>
  </si>
  <si>
    <t>14406200110420834</t>
  </si>
  <si>
    <t>林国梁</t>
  </si>
  <si>
    <t>14406199511428569</t>
  </si>
  <si>
    <t>刘江</t>
  </si>
  <si>
    <t>14406199511554153</t>
  </si>
  <si>
    <t>宋渝峰</t>
  </si>
  <si>
    <t>14406200810476674</t>
  </si>
  <si>
    <t>1999年12月</t>
  </si>
  <si>
    <t>陈远华</t>
  </si>
  <si>
    <t>14406201010529703</t>
  </si>
  <si>
    <t>崔程琳</t>
  </si>
  <si>
    <t>14406201911109447</t>
  </si>
  <si>
    <t>郭宁</t>
  </si>
  <si>
    <t>14406201610862919</t>
  </si>
  <si>
    <t>胡敏理</t>
  </si>
  <si>
    <t>14406201011531483</t>
  </si>
  <si>
    <t>黎秀丽</t>
  </si>
  <si>
    <t>14406200910757642</t>
  </si>
  <si>
    <t>李洁红</t>
  </si>
  <si>
    <t>14406201811027234</t>
  </si>
  <si>
    <t>李蔚颖</t>
  </si>
  <si>
    <t>14406200911110175</t>
  </si>
  <si>
    <t>麦智宁</t>
  </si>
  <si>
    <t>14406201610868066</t>
  </si>
  <si>
    <t>倪冬勤</t>
  </si>
  <si>
    <t>14406201110071355</t>
  </si>
  <si>
    <t>欧阳锦辉</t>
  </si>
  <si>
    <t>14406200210936336</t>
  </si>
  <si>
    <t>邱勇跃</t>
  </si>
  <si>
    <t>14406201110361329</t>
  </si>
  <si>
    <t>韦登</t>
  </si>
  <si>
    <t>14406200110126196</t>
  </si>
  <si>
    <t>吴文英</t>
  </si>
  <si>
    <t>14406201511603634</t>
  </si>
  <si>
    <t>吴楠茜</t>
  </si>
  <si>
    <t>许圣哲</t>
  </si>
  <si>
    <t>14406201510057636</t>
  </si>
  <si>
    <t>曾宇嘉</t>
  </si>
  <si>
    <t>14406201511284851</t>
  </si>
  <si>
    <t>赵碧</t>
  </si>
  <si>
    <t>14406200011445987</t>
  </si>
  <si>
    <t>朱丽珍</t>
  </si>
  <si>
    <t>14406201711663662</t>
  </si>
  <si>
    <t>2005年12月</t>
  </si>
  <si>
    <t>2007年1月</t>
  </si>
  <si>
    <t>1995年6月</t>
  </si>
  <si>
    <t>2011年12月</t>
  </si>
  <si>
    <t>2016年1月</t>
  </si>
  <si>
    <t>2011年5月</t>
  </si>
  <si>
    <t>2013年1月</t>
  </si>
  <si>
    <t>广东金石行律师事务所</t>
  </si>
  <si>
    <t>李宗新</t>
  </si>
  <si>
    <t>14406201010555895</t>
  </si>
  <si>
    <t>2002年6月</t>
  </si>
  <si>
    <t>中国共产党广东金石行律师事务所支部委员会</t>
  </si>
  <si>
    <t>k20041300016280</t>
  </si>
  <si>
    <t>苏金铃</t>
  </si>
  <si>
    <t>14406200910428626</t>
  </si>
  <si>
    <t xml:space="preserve">群众 </t>
  </si>
  <si>
    <t>杨进鹏</t>
  </si>
  <si>
    <t>14406200711128161</t>
  </si>
  <si>
    <t>朱善文</t>
  </si>
  <si>
    <t>14406199511899636</t>
  </si>
  <si>
    <t>胡开梅</t>
  </si>
  <si>
    <t>14406201910827241</t>
  </si>
  <si>
    <t>2007年6月</t>
  </si>
  <si>
    <t>李日衡</t>
  </si>
  <si>
    <t>14406201510744693</t>
  </si>
  <si>
    <t>廖克平</t>
  </si>
  <si>
    <t>14406201210024575</t>
  </si>
  <si>
    <t>谭文娟</t>
  </si>
  <si>
    <t>14406201711012277</t>
  </si>
  <si>
    <t>14406201711463735</t>
  </si>
  <si>
    <t>岑英健</t>
  </si>
  <si>
    <t>14406201710213583</t>
  </si>
  <si>
    <t>许  鸽</t>
  </si>
  <si>
    <t>广东金腾律师事务所</t>
  </si>
  <si>
    <t>崔建珍</t>
  </si>
  <si>
    <t>14406199210452927</t>
  </si>
  <si>
    <t>黄叶明</t>
  </si>
  <si>
    <t>14406200011950614</t>
  </si>
  <si>
    <t>宁家文</t>
  </si>
  <si>
    <t>14406199911798112</t>
  </si>
  <si>
    <t>周记南</t>
  </si>
  <si>
    <t>14406200810064904</t>
  </si>
  <si>
    <t>罗诚</t>
  </si>
  <si>
    <t>14406201710894570</t>
  </si>
  <si>
    <t>叶翠婷</t>
  </si>
  <si>
    <t>14406201711335611</t>
  </si>
  <si>
    <t>周启明</t>
  </si>
  <si>
    <t>14406201010879652</t>
  </si>
  <si>
    <t>覃燕萍</t>
  </si>
  <si>
    <t>14406200911452529</t>
  </si>
  <si>
    <t>高江莉</t>
  </si>
  <si>
    <t>蓝广平</t>
  </si>
  <si>
    <t>唐广凌</t>
  </si>
  <si>
    <t>周丽珍</t>
  </si>
  <si>
    <t>朱缨</t>
  </si>
  <si>
    <t>麦剑飞</t>
  </si>
  <si>
    <t>杨浩新</t>
  </si>
  <si>
    <t>广东京兆律师事务所</t>
  </si>
  <si>
    <t>刘燕林</t>
  </si>
  <si>
    <t>14406200011354788</t>
  </si>
  <si>
    <t>K20032700014822</t>
  </si>
  <si>
    <t>曾宪松</t>
  </si>
  <si>
    <t>14406200811355973</t>
  </si>
  <si>
    <t>张力</t>
  </si>
  <si>
    <t>14406199511954704</t>
  </si>
  <si>
    <t>陈洪新</t>
  </si>
  <si>
    <t>14406199111336506</t>
  </si>
  <si>
    <t>1993-7</t>
  </si>
  <si>
    <t>禅城司法局律协联合支部</t>
  </si>
  <si>
    <t>李飞华</t>
  </si>
  <si>
    <t>14406201111433755</t>
  </si>
  <si>
    <t>李升萍</t>
  </si>
  <si>
    <t>14406200511400341</t>
  </si>
  <si>
    <t>李镝</t>
  </si>
  <si>
    <t>14406201110601407</t>
  </si>
  <si>
    <t>彭岩</t>
  </si>
  <si>
    <t>14406200210126674</t>
  </si>
  <si>
    <t>温美容</t>
  </si>
  <si>
    <t>14406201911088193</t>
  </si>
  <si>
    <t>香逊荣</t>
  </si>
  <si>
    <t>14406200911912938</t>
  </si>
  <si>
    <t>徐海华</t>
  </si>
  <si>
    <t>14406200211284945</t>
  </si>
  <si>
    <t>张国雄</t>
  </si>
  <si>
    <t>14406200711295528</t>
  </si>
  <si>
    <t>王世理</t>
  </si>
  <si>
    <t>14406199621829168</t>
  </si>
  <si>
    <t>1995-2</t>
  </si>
  <si>
    <t>中共佛山科学技术学院经济管理与法学院法学系党支部</t>
  </si>
  <si>
    <t>广东康格律师事务所</t>
  </si>
  <si>
    <t>陈岳麟</t>
  </si>
  <si>
    <t>14406199710810249</t>
  </si>
  <si>
    <t>李琦</t>
  </si>
  <si>
    <t>14406201210024731</t>
  </si>
  <si>
    <t>2004.5.6</t>
  </si>
  <si>
    <t>中共广东康格律师事务所党支部</t>
  </si>
  <si>
    <t>刘华升</t>
  </si>
  <si>
    <t>14406201210024576</t>
  </si>
  <si>
    <t>2011.6.10</t>
  </si>
  <si>
    <t>杨毅</t>
  </si>
  <si>
    <t>14406199710251335</t>
  </si>
  <si>
    <t>张文斌</t>
  </si>
  <si>
    <t>14406201110220264</t>
  </si>
  <si>
    <t>陈俊宇</t>
  </si>
  <si>
    <t>14406201810054388</t>
  </si>
  <si>
    <t>2012.6.6</t>
  </si>
  <si>
    <t>邓志尹</t>
  </si>
  <si>
    <t>14406201711797745</t>
  </si>
  <si>
    <t>黎永杨</t>
  </si>
  <si>
    <t>14406201610646584</t>
  </si>
  <si>
    <t>2012.6.28</t>
  </si>
  <si>
    <t>李晓君</t>
  </si>
  <si>
    <t>14406201811042331</t>
  </si>
  <si>
    <t>李晓雯</t>
  </si>
  <si>
    <t>14406201911088197</t>
  </si>
  <si>
    <t>卢碧姬</t>
  </si>
  <si>
    <t>14406201411053839</t>
  </si>
  <si>
    <t>2004.11.21</t>
  </si>
  <si>
    <t>卢秀兰</t>
  </si>
  <si>
    <t>14406201911080558</t>
  </si>
  <si>
    <t>欧楚琪</t>
  </si>
  <si>
    <t>14406201811051192</t>
  </si>
  <si>
    <t>2010.11.27</t>
  </si>
  <si>
    <t>庞艺彤</t>
  </si>
  <si>
    <t>14406201911162373</t>
  </si>
  <si>
    <t>万炯熙</t>
  </si>
  <si>
    <t>14406199710749889</t>
  </si>
  <si>
    <t>吴承铭</t>
  </si>
  <si>
    <t>14406200910174816</t>
  </si>
  <si>
    <t>吴文兴</t>
  </si>
  <si>
    <t>14406201210034586</t>
  </si>
  <si>
    <t>2006.7.6</t>
  </si>
  <si>
    <t>2012.6</t>
  </si>
  <si>
    <t>叶家耀</t>
  </si>
  <si>
    <t>14406201210024091</t>
  </si>
  <si>
    <t>周启谦</t>
  </si>
  <si>
    <t>14406201910088196</t>
  </si>
  <si>
    <t>2016.4.25</t>
  </si>
  <si>
    <t>朱绮云</t>
  </si>
  <si>
    <t>14406201411015822</t>
  </si>
  <si>
    <t>2008.12.10</t>
  </si>
  <si>
    <t>广东科德（佛山）律师事务所</t>
  </si>
  <si>
    <t>余昌涛</t>
  </si>
  <si>
    <t>14406200910220245</t>
  </si>
  <si>
    <t>k20040900015951</t>
  </si>
  <si>
    <t>钟转弟</t>
  </si>
  <si>
    <t>14406201311017084</t>
  </si>
  <si>
    <t>苏俊玮</t>
  </si>
  <si>
    <t>14406201810037993</t>
  </si>
  <si>
    <t>余婉雯</t>
  </si>
  <si>
    <t>14406201611724244</t>
  </si>
  <si>
    <t>张冬梅</t>
  </si>
  <si>
    <t>14406201711223211</t>
  </si>
  <si>
    <t>张震亚</t>
  </si>
  <si>
    <t>14406201810070481</t>
  </si>
  <si>
    <t>韦文星</t>
  </si>
  <si>
    <t>14406200310309953</t>
  </si>
  <si>
    <t>广东连通律师事务所</t>
  </si>
  <si>
    <t>莫异虎</t>
  </si>
  <si>
    <t>吴浩</t>
  </si>
  <si>
    <t>张春</t>
  </si>
  <si>
    <t>黄海灵</t>
  </si>
  <si>
    <t>广东联顺律师事务所</t>
  </si>
  <si>
    <t>何学聪</t>
  </si>
  <si>
    <t>14406201110047322</t>
  </si>
  <si>
    <t>黄世刚</t>
  </si>
  <si>
    <t>14406200111128339</t>
  </si>
  <si>
    <t>1992.3</t>
  </si>
  <si>
    <t>广东联顺律师事务所党支部</t>
  </si>
  <si>
    <t>王成国</t>
  </si>
  <si>
    <t>14406201010557051</t>
  </si>
  <si>
    <t>王鹏</t>
  </si>
  <si>
    <t>14406199611357548</t>
  </si>
  <si>
    <t>赵厚轩</t>
  </si>
  <si>
    <t>14406200711787153</t>
  </si>
  <si>
    <t>1996.1</t>
  </si>
  <si>
    <t>周明星</t>
  </si>
  <si>
    <t>14406199911710363</t>
  </si>
  <si>
    <t>谭丽斌</t>
  </si>
  <si>
    <t>14406201611738017</t>
  </si>
  <si>
    <t>田唯</t>
  </si>
  <si>
    <t>14406201511719442</t>
  </si>
  <si>
    <t>吴毕浩</t>
  </si>
  <si>
    <t>14406201710617305</t>
  </si>
  <si>
    <t>张丽红</t>
  </si>
  <si>
    <t>14406199710508570</t>
  </si>
  <si>
    <t>闫劲松</t>
  </si>
  <si>
    <t>14406201710611475</t>
  </si>
  <si>
    <t>广东林天律师事务所</t>
  </si>
  <si>
    <t>何明芳</t>
  </si>
  <si>
    <t>14406200610625165</t>
  </si>
  <si>
    <t>k20041400016578</t>
  </si>
  <si>
    <t>李小平</t>
  </si>
  <si>
    <t>14406199710962133</t>
  </si>
  <si>
    <t>许俊平</t>
  </si>
  <si>
    <t>14406201210034999</t>
  </si>
  <si>
    <t>许小林</t>
  </si>
  <si>
    <t>14406199610605919</t>
  </si>
  <si>
    <t>1993年7月</t>
  </si>
  <si>
    <t>中共广东林天律师事务所支部委员会</t>
  </si>
  <si>
    <t>张巧娣</t>
  </si>
  <si>
    <t>14406200411554211</t>
  </si>
  <si>
    <t>张秀英</t>
  </si>
  <si>
    <t>14406201211956070</t>
  </si>
  <si>
    <t>陈嘉祺</t>
  </si>
  <si>
    <t>14406201110071153</t>
  </si>
  <si>
    <t>陈理坤</t>
  </si>
  <si>
    <t>14406200110577987</t>
  </si>
  <si>
    <t>段小华</t>
  </si>
  <si>
    <t>14406200410233834</t>
  </si>
  <si>
    <t>龙雪梅</t>
  </si>
  <si>
    <t>14406201111071260</t>
  </si>
  <si>
    <t>区倩彦</t>
  </si>
  <si>
    <t>14406201611707853</t>
  </si>
  <si>
    <t>吴文峰</t>
  </si>
  <si>
    <t>14406201710178824</t>
  </si>
  <si>
    <t>徐育旺</t>
  </si>
  <si>
    <t>14406200910169729</t>
  </si>
  <si>
    <t>杨正辉</t>
  </si>
  <si>
    <t>14406200610665425</t>
  </si>
  <si>
    <t>岑结彬</t>
  </si>
  <si>
    <t>14406200510386191</t>
  </si>
  <si>
    <t>2013年10月</t>
  </si>
  <si>
    <t>2008年7月</t>
  </si>
  <si>
    <t>2000年6月</t>
  </si>
  <si>
    <t>广东领路律师事务所</t>
  </si>
  <si>
    <t>敖斌</t>
  </si>
  <si>
    <t>14406199910542881</t>
  </si>
  <si>
    <t>K20040900015846</t>
  </si>
  <si>
    <t>李成</t>
  </si>
  <si>
    <t>14406200610139650</t>
  </si>
  <si>
    <t>徐洁</t>
  </si>
  <si>
    <t>14406201111858402</t>
  </si>
  <si>
    <t>陈仕敏</t>
  </si>
  <si>
    <t>14406201711952371</t>
  </si>
  <si>
    <t>樊静</t>
  </si>
  <si>
    <t>14406201111737671</t>
  </si>
  <si>
    <t>刘军</t>
  </si>
  <si>
    <t>14406199711145466</t>
  </si>
  <si>
    <t>广东龙浩律师事务所</t>
  </si>
  <si>
    <t>何万龙</t>
  </si>
  <si>
    <t>14406199411685565</t>
  </si>
  <si>
    <t>黄绍仁</t>
  </si>
  <si>
    <t>14406199711833997</t>
  </si>
  <si>
    <t>1990.1.6</t>
  </si>
  <si>
    <t>中共广东龙浩律师事务所支部委员会</t>
  </si>
  <si>
    <t>李小军</t>
  </si>
  <si>
    <t>14406200511718967</t>
  </si>
  <si>
    <t>谢晓阳</t>
  </si>
  <si>
    <t>14406200911574772</t>
  </si>
  <si>
    <t>徐强</t>
  </si>
  <si>
    <t>14406199911522318</t>
  </si>
  <si>
    <t>1996.7.1</t>
  </si>
  <si>
    <t>曹兴旋</t>
  </si>
  <si>
    <t>14406201610170387</t>
  </si>
  <si>
    <t>陈慈梅</t>
  </si>
  <si>
    <t>14406201311015244</t>
  </si>
  <si>
    <t>陈福强</t>
  </si>
  <si>
    <t>14406201710271015</t>
  </si>
  <si>
    <t>2010.6.1</t>
  </si>
  <si>
    <t>陈伟杰</t>
  </si>
  <si>
    <t>14406201710517962</t>
  </si>
  <si>
    <t>陈锡涛</t>
  </si>
  <si>
    <t>14406201310017427</t>
  </si>
  <si>
    <t>陈珠妹</t>
  </si>
  <si>
    <t>14406201711892018</t>
  </si>
  <si>
    <t>郭梁凯</t>
  </si>
  <si>
    <t>14406201510954198</t>
  </si>
  <si>
    <t>何健珊</t>
  </si>
  <si>
    <t>14406201511430261</t>
  </si>
  <si>
    <t>黄少娟</t>
  </si>
  <si>
    <t>14406201911126782</t>
  </si>
  <si>
    <t>兰萍</t>
  </si>
  <si>
    <t>14406200911945954</t>
  </si>
  <si>
    <t>李民芳</t>
  </si>
  <si>
    <t>14406201811019919</t>
  </si>
  <si>
    <t>李兴涛</t>
  </si>
  <si>
    <t>14406201810049791</t>
  </si>
  <si>
    <t>刘宝平</t>
  </si>
  <si>
    <t>14406200111163117</t>
  </si>
  <si>
    <t>刘同明</t>
  </si>
  <si>
    <t>14406201910130535</t>
  </si>
  <si>
    <t>刘毅斯</t>
  </si>
  <si>
    <t>14406201911088186</t>
  </si>
  <si>
    <t>刘媛</t>
  </si>
  <si>
    <t>14406201911153501</t>
  </si>
  <si>
    <t>2016.5</t>
  </si>
  <si>
    <t>马智桃</t>
  </si>
  <si>
    <t>14406201811029798</t>
  </si>
  <si>
    <t>2007.3</t>
  </si>
  <si>
    <t>石勇</t>
  </si>
  <si>
    <t>14406201610233739</t>
  </si>
  <si>
    <t>2009.6</t>
  </si>
  <si>
    <t>孙彦</t>
  </si>
  <si>
    <t>14406200510366032</t>
  </si>
  <si>
    <t>谭振恩</t>
  </si>
  <si>
    <t>14406201510143089</t>
  </si>
  <si>
    <t>王明</t>
  </si>
  <si>
    <t>14406200710382859</t>
  </si>
  <si>
    <t>2006.7</t>
  </si>
  <si>
    <t>王为樟</t>
  </si>
  <si>
    <t>14406201010267457</t>
  </si>
  <si>
    <t>14406201610834200</t>
  </si>
  <si>
    <t>1995.1.1</t>
  </si>
  <si>
    <t>谢祚兵</t>
  </si>
  <si>
    <t>14406201510064377</t>
  </si>
  <si>
    <t>余兵</t>
  </si>
  <si>
    <t>14406201610933437</t>
  </si>
  <si>
    <t>2016.4</t>
  </si>
  <si>
    <t>曾贵新</t>
  </si>
  <si>
    <t>14406201210034146</t>
  </si>
  <si>
    <t>1998.7.1</t>
  </si>
  <si>
    <t>张艳丽</t>
  </si>
  <si>
    <t>14406200910183663</t>
  </si>
  <si>
    <t>张志辉</t>
  </si>
  <si>
    <t>14406199811225966</t>
  </si>
  <si>
    <t>饶小敏</t>
  </si>
  <si>
    <t>14406200520533001</t>
  </si>
  <si>
    <t>2005.5.3</t>
  </si>
  <si>
    <t>华南师范大学党委</t>
  </si>
  <si>
    <t>广东明思（佛山）律师事务所</t>
  </si>
  <si>
    <t>方先波</t>
  </si>
  <si>
    <t>黄江涛</t>
  </si>
  <si>
    <t>2010年</t>
  </si>
  <si>
    <t>广东明思律师事务所党支部</t>
  </si>
  <si>
    <t>麦晓茵</t>
  </si>
  <si>
    <t>广东宁昭律师事务所</t>
  </si>
  <si>
    <t>陈仪平</t>
  </si>
  <si>
    <t>14406201110129467</t>
  </si>
  <si>
    <t>k20043000018585</t>
  </si>
  <si>
    <t>陈学丰</t>
  </si>
  <si>
    <t>14406201010953817</t>
  </si>
  <si>
    <t>1992年7月</t>
  </si>
  <si>
    <t>禅城区司法局律师联合党支部</t>
  </si>
  <si>
    <t>广东品高律师事务所</t>
  </si>
  <si>
    <t>刘金财</t>
  </si>
  <si>
    <t>14406200710488789</t>
  </si>
  <si>
    <t>肖辉</t>
  </si>
  <si>
    <t>14406200810569667</t>
  </si>
  <si>
    <t>杨建明</t>
  </si>
  <si>
    <t>14406201510237877</t>
  </si>
  <si>
    <t>叶永清</t>
  </si>
  <si>
    <t>14406201110176019</t>
  </si>
  <si>
    <t>2005年3月</t>
  </si>
  <si>
    <t>招洁华</t>
  </si>
  <si>
    <t>14406201511918853</t>
  </si>
  <si>
    <t>黄文彬</t>
  </si>
  <si>
    <t>14406201910098345</t>
  </si>
  <si>
    <t>田文娟</t>
  </si>
  <si>
    <t>14406201511386617</t>
  </si>
  <si>
    <t>广东品明律师事务所</t>
  </si>
  <si>
    <t>陈永梅</t>
  </si>
  <si>
    <t>14406201711996993</t>
  </si>
  <si>
    <t>2013.10</t>
  </si>
  <si>
    <t>K20033000014942</t>
  </si>
  <si>
    <t>林位勤</t>
  </si>
  <si>
    <t>14406201810028632</t>
  </si>
  <si>
    <t>罗炳汶</t>
  </si>
  <si>
    <t>14406201610927821</t>
  </si>
  <si>
    <t>李新昌</t>
  </si>
  <si>
    <t>14406200410467355</t>
  </si>
  <si>
    <t>广东千度律师事务所</t>
  </si>
  <si>
    <t>陈婉婷</t>
  </si>
  <si>
    <t xml:space="preserve">14406201611824835 </t>
  </si>
  <si>
    <t>戴斌</t>
  </si>
  <si>
    <t>14406199911245527</t>
  </si>
  <si>
    <t>邓立明</t>
  </si>
  <si>
    <t xml:space="preserve">14406201110182133 </t>
  </si>
  <si>
    <t>丁亚妮</t>
  </si>
  <si>
    <t xml:space="preserve">14406200211303610 </t>
  </si>
  <si>
    <t>龚丽</t>
  </si>
  <si>
    <t>14406201211071568</t>
  </si>
  <si>
    <t>洪峰</t>
  </si>
  <si>
    <t xml:space="preserve">14406200311430352 </t>
  </si>
  <si>
    <t>康玉军</t>
  </si>
  <si>
    <t>14406200511895282</t>
  </si>
  <si>
    <t>利军</t>
  </si>
  <si>
    <t>14406199911397483</t>
  </si>
  <si>
    <t>梁立权</t>
  </si>
  <si>
    <t>14406199911443148</t>
  </si>
  <si>
    <t>梁朔梅</t>
  </si>
  <si>
    <t xml:space="preserve">14406200611971887 </t>
  </si>
  <si>
    <t>檀长智</t>
  </si>
  <si>
    <t xml:space="preserve">14406200611531554 </t>
  </si>
  <si>
    <t>杨炳光</t>
  </si>
  <si>
    <t>14406200911487634</t>
  </si>
  <si>
    <t>杨浩</t>
  </si>
  <si>
    <t xml:space="preserve">14406200011303617 </t>
  </si>
  <si>
    <t>何毅鹏</t>
  </si>
  <si>
    <t>14406201710513763</t>
  </si>
  <si>
    <t>雷海燕</t>
  </si>
  <si>
    <t>14406200810750875</t>
  </si>
  <si>
    <t>李思谦</t>
  </si>
  <si>
    <t>14406201410015526</t>
  </si>
  <si>
    <t>沈瑶玲</t>
  </si>
  <si>
    <t>14406201611484400</t>
  </si>
  <si>
    <t>田野</t>
  </si>
  <si>
    <t>14406201610321846</t>
  </si>
  <si>
    <t>杨敬民</t>
  </si>
  <si>
    <t>14406201010181601</t>
  </si>
  <si>
    <t>曾超莹</t>
  </si>
  <si>
    <t xml:space="preserve">14406201511064383 </t>
  </si>
  <si>
    <t>邝国锋</t>
  </si>
  <si>
    <t>14406201110888897</t>
  </si>
  <si>
    <t>李晓春</t>
  </si>
  <si>
    <t xml:space="preserve">14406200520384226 </t>
  </si>
  <si>
    <t>李莺</t>
  </si>
  <si>
    <t xml:space="preserve">14406200720671653 </t>
  </si>
  <si>
    <t>任远</t>
  </si>
  <si>
    <t>14406201011125838</t>
  </si>
  <si>
    <t>王小超</t>
  </si>
  <si>
    <t>14406200910535139</t>
  </si>
  <si>
    <t>宣典虹</t>
  </si>
  <si>
    <t>14406200511987568</t>
  </si>
  <si>
    <t>何巨华</t>
  </si>
  <si>
    <t>张妮</t>
  </si>
  <si>
    <t>14406201711614988</t>
  </si>
  <si>
    <t>14406201710711100</t>
  </si>
  <si>
    <t>14406201610244850</t>
  </si>
  <si>
    <t>14406200810406975</t>
  </si>
  <si>
    <t>广东秋粤律师事务所</t>
  </si>
  <si>
    <t>徐秋文</t>
  </si>
  <si>
    <t>14406201010423978</t>
  </si>
  <si>
    <t>k20041600016948</t>
  </si>
  <si>
    <t>霍永潮</t>
  </si>
  <si>
    <t>14406201610346381</t>
  </si>
  <si>
    <t>李加果</t>
  </si>
  <si>
    <t>14406201110047556</t>
  </si>
  <si>
    <t>广东群立弘律师事务所</t>
  </si>
  <si>
    <t>14406199511444703</t>
  </si>
  <si>
    <t>2002.07</t>
  </si>
  <si>
    <t>K20040300015361</t>
  </si>
  <si>
    <t>谢子奇</t>
  </si>
  <si>
    <t>14406199411632016</t>
  </si>
  <si>
    <t>1990.07</t>
  </si>
  <si>
    <t>张椿家</t>
  </si>
  <si>
    <t>14406201410015530</t>
  </si>
  <si>
    <t>谷伦柏</t>
  </si>
  <si>
    <t>14406200410123700</t>
  </si>
  <si>
    <t>何少玲</t>
  </si>
  <si>
    <t>14406201511116846</t>
  </si>
  <si>
    <t>何晓威</t>
  </si>
  <si>
    <t>14406201010133597</t>
  </si>
  <si>
    <t>2006.10</t>
  </si>
  <si>
    <t>蓝国晔</t>
  </si>
  <si>
    <t>14406200811100233</t>
  </si>
  <si>
    <t>黎 勇</t>
  </si>
  <si>
    <t>14406200211444170</t>
  </si>
  <si>
    <t>梁建明</t>
  </si>
  <si>
    <t>14406200811616727</t>
  </si>
  <si>
    <t>刘海莹</t>
  </si>
  <si>
    <t>14406201711667394</t>
  </si>
  <si>
    <t>骆顺恒</t>
  </si>
  <si>
    <t>14406201810040036</t>
  </si>
  <si>
    <t>2013.07</t>
  </si>
  <si>
    <t>欧书云</t>
  </si>
  <si>
    <t>14406200611702791</t>
  </si>
  <si>
    <t>潘有初</t>
  </si>
  <si>
    <t>14406199510582197</t>
  </si>
  <si>
    <t>庞国常</t>
  </si>
  <si>
    <t>14406200311190294</t>
  </si>
  <si>
    <t>邱锦添</t>
  </si>
  <si>
    <t>14406199511404860</t>
  </si>
  <si>
    <t xml:space="preserve"> 孙 敢</t>
  </si>
  <si>
    <t>14406201110047713</t>
  </si>
  <si>
    <t>王淑清</t>
  </si>
  <si>
    <t>14406200210348810</t>
  </si>
  <si>
    <t>王祖芳</t>
  </si>
  <si>
    <t>14406199810391592</t>
  </si>
  <si>
    <t>1991.07</t>
  </si>
  <si>
    <t>肖 禹</t>
  </si>
  <si>
    <t>14406199810379154</t>
  </si>
  <si>
    <t>张团金</t>
  </si>
  <si>
    <t>14406200411559460</t>
  </si>
  <si>
    <t>朱日程</t>
  </si>
  <si>
    <t>广东然铨律师事务所</t>
  </si>
  <si>
    <t>广东荣迅泽律师事务所</t>
  </si>
  <si>
    <t>华菲</t>
  </si>
  <si>
    <t>14406201811068003</t>
  </si>
  <si>
    <t>K20050800018897</t>
  </si>
  <si>
    <t>梁泽颖</t>
  </si>
  <si>
    <t>14406201610890621</t>
  </si>
  <si>
    <t>叶小芳</t>
  </si>
  <si>
    <t>14406201711012276</t>
  </si>
  <si>
    <t>覃星士</t>
  </si>
  <si>
    <t>14406201210034007</t>
  </si>
  <si>
    <t>广东润正律师事务所</t>
  </si>
  <si>
    <t>李 涛</t>
  </si>
  <si>
    <t>14406199811281027</t>
  </si>
  <si>
    <t>K20041000016004</t>
  </si>
  <si>
    <t>李晓斌</t>
  </si>
  <si>
    <t>14406199911788873</t>
  </si>
  <si>
    <t>1988-07-01</t>
  </si>
  <si>
    <t>禅城区律师所联合支部</t>
  </si>
  <si>
    <t>史雪松</t>
  </si>
  <si>
    <t>14406199811184161</t>
  </si>
  <si>
    <t>吴文胜</t>
  </si>
  <si>
    <t>14406199511851636</t>
  </si>
  <si>
    <t>陈巧娉</t>
  </si>
  <si>
    <t>14406201211034098</t>
  </si>
  <si>
    <t>2008-12-03</t>
  </si>
  <si>
    <t>袁宁西</t>
  </si>
  <si>
    <t>14406201811054392</t>
  </si>
  <si>
    <t>广东三佛律师事务所</t>
  </si>
  <si>
    <t>葛林</t>
  </si>
  <si>
    <t>14406201910150732</t>
  </si>
  <si>
    <t>黄翠茹</t>
  </si>
  <si>
    <t>14406201011833656</t>
  </si>
  <si>
    <t>2014年8月</t>
  </si>
  <si>
    <t>禅城区律师事务所联合支部委员会</t>
  </si>
  <si>
    <t>黄燕霞</t>
  </si>
  <si>
    <t>14406201511898880</t>
  </si>
  <si>
    <t>2009年5月</t>
  </si>
  <si>
    <t>黎文逸</t>
  </si>
  <si>
    <t>14406201811037991</t>
  </si>
  <si>
    <t>罗西伟</t>
  </si>
  <si>
    <t>14406201010532602</t>
  </si>
  <si>
    <t>1991年10月</t>
  </si>
  <si>
    <t>顺德区伦教总商会党支部</t>
  </si>
  <si>
    <t>邱德可</t>
  </si>
  <si>
    <t>14406201910953300</t>
  </si>
  <si>
    <t>谢梓荣</t>
  </si>
  <si>
    <t>14406201810068312</t>
  </si>
  <si>
    <t>2014年4月</t>
  </si>
  <si>
    <t>杨易</t>
  </si>
  <si>
    <t>14406201911143604</t>
  </si>
  <si>
    <t>张林凤</t>
  </si>
  <si>
    <t>14406201711541365</t>
  </si>
  <si>
    <t>广东商达（佛山）律师事务所</t>
  </si>
  <si>
    <t>曹洪林</t>
  </si>
  <si>
    <t>14406201610991911</t>
  </si>
  <si>
    <t>K20040800015750</t>
  </si>
  <si>
    <t>陈嘉颖</t>
  </si>
  <si>
    <t>14406201611672144</t>
  </si>
  <si>
    <t>莫耀强</t>
  </si>
  <si>
    <t>14406201710216220</t>
  </si>
  <si>
    <t>王观涛</t>
  </si>
  <si>
    <t>14406200910271086</t>
  </si>
  <si>
    <t>王曼</t>
  </si>
  <si>
    <t>14406200511367075</t>
  </si>
  <si>
    <t>张敏</t>
  </si>
  <si>
    <t>14406200911953231</t>
  </si>
  <si>
    <t>广东盛隽律师事务所</t>
  </si>
  <si>
    <t>高丽珠</t>
  </si>
  <si>
    <t>14406201211034138</t>
  </si>
  <si>
    <t>k20050800018919</t>
  </si>
  <si>
    <t>高敏强</t>
  </si>
  <si>
    <t>14406201010352821</t>
  </si>
  <si>
    <t>杨辉</t>
  </si>
  <si>
    <t>14406200410748049</t>
  </si>
  <si>
    <t>韩武</t>
  </si>
  <si>
    <t>14406200810955945</t>
  </si>
  <si>
    <t>广东提德律师事务所</t>
  </si>
  <si>
    <t>高广全</t>
  </si>
  <si>
    <t>14406201210024305</t>
  </si>
  <si>
    <t>k20041700016988</t>
  </si>
  <si>
    <t>何国基</t>
  </si>
  <si>
    <t>14406201410053589</t>
  </si>
  <si>
    <t>九江镇上东党支部</t>
  </si>
  <si>
    <t>张洪亮</t>
  </si>
  <si>
    <t>14406201110071173</t>
  </si>
  <si>
    <t>陈宇凯</t>
  </si>
  <si>
    <t>14406200810425250</t>
  </si>
  <si>
    <t>黄雪仪</t>
  </si>
  <si>
    <t>14406201711116778</t>
  </si>
  <si>
    <t>刘兵</t>
  </si>
  <si>
    <t>14406201710426963</t>
  </si>
  <si>
    <t>刘健雄</t>
  </si>
  <si>
    <t>14406201210071758</t>
  </si>
  <si>
    <t>湖南省宜章县法院</t>
  </si>
  <si>
    <t>罗光飞</t>
  </si>
  <si>
    <t>14406200610994804</t>
  </si>
  <si>
    <t>彭丽珍</t>
  </si>
  <si>
    <t>14406200811966822</t>
  </si>
  <si>
    <t>石伙娟</t>
  </si>
  <si>
    <t>14406201711374082</t>
  </si>
  <si>
    <t>熊晓光</t>
  </si>
  <si>
    <t>14406200710247930</t>
  </si>
  <si>
    <t>广东天地正律师事务所</t>
  </si>
  <si>
    <t>吴毅</t>
  </si>
  <si>
    <t>14406199911679617</t>
  </si>
  <si>
    <t>1998.10</t>
  </si>
  <si>
    <t>中共广东天地正律师事务所党支部</t>
  </si>
  <si>
    <t>k20042600018024</t>
  </si>
  <si>
    <t>许郁存</t>
  </si>
  <si>
    <t>14406199411661516</t>
  </si>
  <si>
    <t>周芹</t>
  </si>
  <si>
    <t>14406199910154008</t>
  </si>
  <si>
    <t>2008.5</t>
  </si>
  <si>
    <t>陈思梅</t>
  </si>
  <si>
    <t>14406200610613770</t>
  </si>
  <si>
    <t>陈怡敏</t>
  </si>
  <si>
    <t>14406200711382859</t>
  </si>
  <si>
    <t>2011.6</t>
  </si>
  <si>
    <t>程宝雪</t>
  </si>
  <si>
    <t>14406200710697348</t>
  </si>
  <si>
    <t>2018.3</t>
  </si>
  <si>
    <t>丁学平</t>
  </si>
  <si>
    <t>14406200811736078</t>
  </si>
  <si>
    <t>范凤娟</t>
  </si>
  <si>
    <t>14406201811022785</t>
  </si>
  <si>
    <t>冯晓明</t>
  </si>
  <si>
    <t>14406201910126729</t>
  </si>
  <si>
    <t>龚秀庆</t>
  </si>
  <si>
    <t>2006.11</t>
  </si>
  <si>
    <t>郭敏</t>
  </si>
  <si>
    <t>14406201310017520</t>
  </si>
  <si>
    <t>2010.5</t>
  </si>
  <si>
    <t>何丽燕</t>
  </si>
  <si>
    <t>何晓涛</t>
  </si>
  <si>
    <t>14406201910128862</t>
  </si>
  <si>
    <t>2012.11</t>
  </si>
  <si>
    <t>胡敏芝</t>
  </si>
  <si>
    <t>14406200611347900</t>
  </si>
  <si>
    <t>2012.5</t>
  </si>
  <si>
    <t>李凡</t>
  </si>
  <si>
    <t>14406201810350022</t>
  </si>
  <si>
    <t>李苗苗</t>
  </si>
  <si>
    <t>14406201811037992</t>
  </si>
  <si>
    <t>梁文乐</t>
  </si>
  <si>
    <t>14406201810066869</t>
  </si>
  <si>
    <t>廖姝婷</t>
  </si>
  <si>
    <t>14406201411053171</t>
  </si>
  <si>
    <t>林兰燕</t>
  </si>
  <si>
    <t>14406200810104518</t>
  </si>
  <si>
    <t>2003.12</t>
  </si>
  <si>
    <t>刘从美</t>
  </si>
  <si>
    <t>14406201810069723</t>
  </si>
  <si>
    <t>鲁媛媛</t>
  </si>
  <si>
    <t>14406201711257643</t>
  </si>
  <si>
    <t>秦豫</t>
  </si>
  <si>
    <t>1440620130092040</t>
  </si>
  <si>
    <t>区诗宇</t>
  </si>
  <si>
    <t>14406201310015248</t>
  </si>
  <si>
    <t>唐赛光</t>
  </si>
  <si>
    <t>14406201810025905</t>
  </si>
  <si>
    <t>1997.6</t>
  </si>
  <si>
    <t>田雅雯</t>
  </si>
  <si>
    <t>14406201911079773</t>
  </si>
  <si>
    <t>吴文豪</t>
  </si>
  <si>
    <t>14406201611300500</t>
  </si>
  <si>
    <t>2008.11</t>
  </si>
  <si>
    <t>曾茜</t>
  </si>
  <si>
    <t>14406201911126730</t>
  </si>
  <si>
    <t>郑芳</t>
  </si>
  <si>
    <t>14406201911083843</t>
  </si>
  <si>
    <t>2013.6</t>
  </si>
  <si>
    <t>朱旭</t>
  </si>
  <si>
    <t>14406201910126728</t>
  </si>
  <si>
    <t>邝燕平</t>
  </si>
  <si>
    <t>14406201610440737</t>
  </si>
  <si>
    <t>2002.9</t>
  </si>
  <si>
    <t>何洪</t>
  </si>
  <si>
    <t>14406198910134675</t>
  </si>
  <si>
    <t>黄书华</t>
  </si>
  <si>
    <t>14406201110242299</t>
  </si>
  <si>
    <t>2000年10月</t>
  </si>
  <si>
    <t>广东通建律师事务所党支部</t>
  </si>
  <si>
    <t>黄震</t>
  </si>
  <si>
    <t>14406200810995163</t>
  </si>
  <si>
    <t>李荣</t>
  </si>
  <si>
    <t>14406200310583777</t>
  </si>
  <si>
    <t>1994年5月</t>
  </si>
  <si>
    <t>叶剑军</t>
  </si>
  <si>
    <t>14406199510697780</t>
  </si>
  <si>
    <t>钟坚</t>
  </si>
  <si>
    <t>14406198910563384</t>
  </si>
  <si>
    <t>1985年1月</t>
  </si>
  <si>
    <t>朱正文</t>
  </si>
  <si>
    <t>14406200110626279</t>
  </si>
  <si>
    <t>程宽</t>
  </si>
  <si>
    <t>14406201310015230</t>
  </si>
  <si>
    <t>邓中</t>
  </si>
  <si>
    <t>14406201310017137</t>
  </si>
  <si>
    <t>巨涛</t>
  </si>
  <si>
    <t>14406201010916074</t>
  </si>
  <si>
    <t>廖玫</t>
  </si>
  <si>
    <t>14406201611578660</t>
  </si>
  <si>
    <t>刘旖斐</t>
  </si>
  <si>
    <t>14406201411064835</t>
  </si>
  <si>
    <t>王梓豪</t>
  </si>
  <si>
    <t>14406201210034273</t>
  </si>
  <si>
    <t>张青</t>
  </si>
  <si>
    <t>14406200011586725</t>
  </si>
  <si>
    <t>周国有</t>
  </si>
  <si>
    <t>14406201710875883</t>
  </si>
  <si>
    <t>2005年10月</t>
  </si>
  <si>
    <t>陈嘉慧</t>
  </si>
  <si>
    <t>14406201111896930</t>
  </si>
  <si>
    <t>广东通建律师事务所</t>
  </si>
  <si>
    <t>2003年6月</t>
  </si>
  <si>
    <t>2009年10月</t>
  </si>
  <si>
    <t>2014年9月</t>
  </si>
  <si>
    <t>广东万林律师事务所</t>
  </si>
  <si>
    <t>黄淑美</t>
  </si>
  <si>
    <t>14406198511966091</t>
  </si>
  <si>
    <t>1971.7</t>
  </si>
  <si>
    <t>K20033100015063</t>
  </si>
  <si>
    <t>王祖锋</t>
  </si>
  <si>
    <t>14406201110222269</t>
  </si>
  <si>
    <t>吴岳烽</t>
  </si>
  <si>
    <t>14406201410053502</t>
  </si>
  <si>
    <t>黄荣发</t>
  </si>
  <si>
    <t>14406201810029986</t>
  </si>
  <si>
    <t>李雪群</t>
  </si>
  <si>
    <t>14406201411064560</t>
  </si>
  <si>
    <t>欧卫文</t>
  </si>
  <si>
    <t>14406200310722007</t>
  </si>
  <si>
    <t>王娟</t>
  </si>
  <si>
    <t>14406201611173071</t>
  </si>
  <si>
    <t>王祖军</t>
  </si>
  <si>
    <t>14406201910099560</t>
  </si>
  <si>
    <t>吴仕明</t>
  </si>
  <si>
    <t>14406201510265268</t>
  </si>
  <si>
    <t>阳贵军</t>
  </si>
  <si>
    <t>14406201710329293</t>
  </si>
  <si>
    <t>朱瑶</t>
  </si>
  <si>
    <t>14406201810016625</t>
  </si>
  <si>
    <t>广东新健达律师事务所</t>
  </si>
  <si>
    <t>杜林</t>
  </si>
  <si>
    <t>14406200310487697</t>
  </si>
  <si>
    <t>K20040800015768</t>
  </si>
  <si>
    <t>李孟杰</t>
  </si>
  <si>
    <t>14406201410053396</t>
  </si>
  <si>
    <t>卢祖宁</t>
  </si>
  <si>
    <t>14406200110612627</t>
  </si>
  <si>
    <t>陈子玲</t>
  </si>
  <si>
    <t>14406201711458849</t>
  </si>
  <si>
    <t>何溢宏</t>
  </si>
  <si>
    <t>14406201710647319</t>
  </si>
  <si>
    <t>广东新健达律师事务所党支部</t>
  </si>
  <si>
    <t>赖璇</t>
  </si>
  <si>
    <t>14406201911087866</t>
  </si>
  <si>
    <t>2014.12</t>
  </si>
  <si>
    <t>潘锦飞</t>
  </si>
  <si>
    <t>14406201710012433</t>
  </si>
  <si>
    <t>2004.5</t>
  </si>
  <si>
    <t>吴斌</t>
  </si>
  <si>
    <t>14406200510857027</t>
  </si>
  <si>
    <t>伍芷茜</t>
  </si>
  <si>
    <t>14406201411053252</t>
  </si>
  <si>
    <t>广东信步律师事务所</t>
  </si>
  <si>
    <t>陈壮</t>
  </si>
  <si>
    <t>14406200710928205</t>
  </si>
  <si>
    <t>中共广东信步律师事务所支部委员会</t>
  </si>
  <si>
    <t>k20032600014729</t>
  </si>
  <si>
    <t>蓝伟平</t>
  </si>
  <si>
    <t>14406201510827545</t>
  </si>
  <si>
    <t>张军龄</t>
  </si>
  <si>
    <t>14406201510319782</t>
  </si>
  <si>
    <t>朱敬平</t>
  </si>
  <si>
    <t>14406200810332966</t>
  </si>
  <si>
    <t>陈凯珊</t>
  </si>
  <si>
    <t>14406201711417736</t>
  </si>
  <si>
    <t>2010年12月</t>
  </si>
  <si>
    <t>霍晓杨</t>
  </si>
  <si>
    <t>14406201910096353</t>
  </si>
  <si>
    <t>金志华</t>
  </si>
  <si>
    <t>14406201711832121</t>
  </si>
  <si>
    <t>2008年12月</t>
  </si>
  <si>
    <t>李泳欣</t>
  </si>
  <si>
    <t>14406201611625555</t>
  </si>
  <si>
    <t>李智就</t>
  </si>
  <si>
    <t>14406201710438850</t>
  </si>
  <si>
    <t>彭宇平</t>
  </si>
  <si>
    <t>14406201910141716</t>
  </si>
  <si>
    <t>向新庚</t>
  </si>
  <si>
    <t>14406201910110511</t>
  </si>
  <si>
    <t>辛倩影</t>
  </si>
  <si>
    <t>14406201911109471</t>
  </si>
  <si>
    <t>郑菲</t>
  </si>
  <si>
    <t>14406201811029161</t>
  </si>
  <si>
    <t>2008年1月</t>
  </si>
  <si>
    <t>广东信孚律师事务所</t>
  </si>
  <si>
    <t>梁其明</t>
  </si>
  <si>
    <t>14406199511968967</t>
  </si>
  <si>
    <t>k20041000016086</t>
  </si>
  <si>
    <t>张晓佳</t>
  </si>
  <si>
    <t>14406200111794432</t>
  </si>
  <si>
    <t>赵万山</t>
  </si>
  <si>
    <t>14406199011682254</t>
  </si>
  <si>
    <t>陈旺</t>
  </si>
  <si>
    <t>14406201410064164</t>
  </si>
  <si>
    <t>邓放光</t>
  </si>
  <si>
    <t>14406200110936441</t>
  </si>
  <si>
    <t>冯宗慧</t>
  </si>
  <si>
    <t>14406201911099559</t>
  </si>
  <si>
    <t>李石秀</t>
  </si>
  <si>
    <t>14406199810309369</t>
  </si>
  <si>
    <t>李学志</t>
  </si>
  <si>
    <t>14406201510057655</t>
  </si>
  <si>
    <t>凌天明</t>
  </si>
  <si>
    <t>14406201810025027</t>
  </si>
  <si>
    <t>刘和</t>
  </si>
  <si>
    <t>14406200711985542</t>
  </si>
  <si>
    <t>刘晋渊</t>
  </si>
  <si>
    <t>14406199111554285</t>
  </si>
  <si>
    <t>刘小星</t>
  </si>
  <si>
    <t>14406199011306446</t>
  </si>
  <si>
    <t>罗秀琼</t>
  </si>
  <si>
    <t>14406200011506035</t>
  </si>
  <si>
    <t>王骏鹏</t>
  </si>
  <si>
    <t>14406201510848545</t>
  </si>
  <si>
    <t>谢明</t>
  </si>
  <si>
    <t>14406200111825224</t>
  </si>
  <si>
    <t>熊强</t>
  </si>
  <si>
    <t>14406200211542040</t>
  </si>
  <si>
    <t>游镇涛</t>
  </si>
  <si>
    <t>14406201510474094</t>
  </si>
  <si>
    <t>朱乔</t>
  </si>
  <si>
    <t>14406201210024580</t>
  </si>
  <si>
    <t>1965年6月</t>
  </si>
  <si>
    <t>1994年12月</t>
  </si>
  <si>
    <t>2001年7月</t>
  </si>
  <si>
    <t>广东熊何律师事务所</t>
  </si>
  <si>
    <t>K20041000016044</t>
  </si>
  <si>
    <t>李长春</t>
  </si>
  <si>
    <t>14406200010917505</t>
  </si>
  <si>
    <t>邓婉玲</t>
  </si>
  <si>
    <t>14406201711924326</t>
  </si>
  <si>
    <t>何平</t>
  </si>
  <si>
    <t>14406200210111191</t>
  </si>
  <si>
    <t>李宇飞</t>
  </si>
  <si>
    <t>14406201310017525</t>
  </si>
  <si>
    <t>刘康</t>
  </si>
  <si>
    <t>14406201911099960</t>
  </si>
  <si>
    <t>2012年5月</t>
  </si>
  <si>
    <t>谢伟娟</t>
  </si>
  <si>
    <t>14406201311092564</t>
  </si>
  <si>
    <t>杨浩辉</t>
  </si>
  <si>
    <t>14406201710265919</t>
  </si>
  <si>
    <t>袁雄飞</t>
  </si>
  <si>
    <t>14406201310092902</t>
  </si>
  <si>
    <t>刘小勇</t>
  </si>
  <si>
    <t>14406200720257013</t>
  </si>
  <si>
    <t>广东英乾律师事务所</t>
  </si>
  <si>
    <t>招俊英</t>
  </si>
  <si>
    <t>k20041700016986</t>
  </si>
  <si>
    <t>成平</t>
  </si>
  <si>
    <t>14406199711487116</t>
  </si>
  <si>
    <t>14406200711954583</t>
  </si>
  <si>
    <t>广东盈安律师事务所</t>
  </si>
  <si>
    <t>蔡琴</t>
  </si>
  <si>
    <t>14406201611212302</t>
  </si>
  <si>
    <t>2010年5月</t>
  </si>
  <si>
    <t>K20041300016272</t>
  </si>
  <si>
    <t>陈琼</t>
  </si>
  <si>
    <t>14406201711472010</t>
  </si>
  <si>
    <t>顾玉欣</t>
  </si>
  <si>
    <t>14406201211034405</t>
  </si>
  <si>
    <t>郭海欣</t>
  </si>
  <si>
    <t>14406201911130473</t>
  </si>
  <si>
    <t>黄露</t>
  </si>
  <si>
    <t>14406201711855704</t>
  </si>
  <si>
    <t>吕芳芳</t>
  </si>
  <si>
    <t>14406201511401822</t>
  </si>
  <si>
    <t>宋菲菲</t>
  </si>
  <si>
    <t>14406201911083844</t>
  </si>
  <si>
    <t>余原源</t>
  </si>
  <si>
    <t>14406201911145365</t>
  </si>
  <si>
    <t>张燕群</t>
  </si>
  <si>
    <t>14406201211034414</t>
  </si>
  <si>
    <t>肖彩娥</t>
  </si>
  <si>
    <t>14406201221024499</t>
  </si>
  <si>
    <t>佛山职业技术学院,企业管理系党支部</t>
  </si>
  <si>
    <t>李来斌</t>
  </si>
  <si>
    <t>14406200310622402</t>
  </si>
  <si>
    <t>广东永诺律师事务所</t>
  </si>
  <si>
    <t>胡万龙</t>
  </si>
  <si>
    <t>王月群</t>
  </si>
  <si>
    <t>广东远墨律师事务所</t>
  </si>
  <si>
    <t>付景元</t>
  </si>
  <si>
    <t xml:space="preserve">14406200810467713 </t>
  </si>
  <si>
    <t>王凌凯</t>
  </si>
  <si>
    <t>14406200310952096</t>
  </si>
  <si>
    <t>杨　莉</t>
  </si>
  <si>
    <t>14406201211024763</t>
  </si>
  <si>
    <t>广东泽康律师事务所</t>
  </si>
  <si>
    <t xml:space="preserve">陈志坤 </t>
  </si>
  <si>
    <t>14406199810356524</t>
  </si>
  <si>
    <t>2004.10</t>
  </si>
  <si>
    <t>k20050800018945</t>
  </si>
  <si>
    <t>钱国斌</t>
  </si>
  <si>
    <t>14406200510487723</t>
  </si>
  <si>
    <t>袁陈兵</t>
  </si>
  <si>
    <t>14406200510913194</t>
  </si>
  <si>
    <t>陈　荻</t>
  </si>
  <si>
    <t>14406201111047554</t>
  </si>
  <si>
    <t>方　程</t>
  </si>
  <si>
    <t>14406201510378454</t>
  </si>
  <si>
    <t>2009.05</t>
  </si>
  <si>
    <t>高雪梅</t>
  </si>
  <si>
    <t>14406201511426039</t>
  </si>
  <si>
    <t>何嘉瑶</t>
  </si>
  <si>
    <t>14406201611550174</t>
  </si>
  <si>
    <t>何劲超</t>
  </si>
  <si>
    <t>14406201110849398</t>
  </si>
  <si>
    <t>2005.04</t>
  </si>
  <si>
    <t>黄惠敏</t>
  </si>
  <si>
    <t>14406201911145341</t>
  </si>
  <si>
    <t>简　述</t>
  </si>
  <si>
    <t>14406201511287948</t>
  </si>
  <si>
    <t>江志亮</t>
  </si>
  <si>
    <t>14406201810018434</t>
  </si>
  <si>
    <t>黎建文</t>
  </si>
  <si>
    <t>14406201810026677</t>
  </si>
  <si>
    <t>李绍均</t>
  </si>
  <si>
    <t>14406201110047555</t>
  </si>
  <si>
    <t>李树欣</t>
  </si>
  <si>
    <t>14406201910088192</t>
  </si>
  <si>
    <t>廖斯晗</t>
  </si>
  <si>
    <t>14406201911082828</t>
  </si>
  <si>
    <t>林彩芳</t>
  </si>
  <si>
    <t>14406201911088206</t>
  </si>
  <si>
    <t>2012.07</t>
  </si>
  <si>
    <t>卢育开</t>
  </si>
  <si>
    <t>14406201610729399</t>
  </si>
  <si>
    <t>卢振荣</t>
  </si>
  <si>
    <t>14406201910083856</t>
  </si>
  <si>
    <t>欧阳昌运</t>
  </si>
  <si>
    <t>14406201510366471</t>
  </si>
  <si>
    <t>2008.12</t>
  </si>
  <si>
    <t>孙倩君</t>
  </si>
  <si>
    <t>14406201211024666</t>
  </si>
  <si>
    <t>王婉婷</t>
  </si>
  <si>
    <t>14406201311092558</t>
  </si>
  <si>
    <t>吴嘉玲</t>
  </si>
  <si>
    <t>14406201911126784</t>
  </si>
  <si>
    <t>谢冬妮</t>
  </si>
  <si>
    <t>14406201811063967</t>
  </si>
  <si>
    <t>徐沛婷</t>
  </si>
  <si>
    <t>14406201711414240</t>
  </si>
  <si>
    <t>2019.09</t>
  </si>
  <si>
    <t>冼　豪</t>
  </si>
  <si>
    <t>14406201410015456</t>
  </si>
  <si>
    <t>肖权东</t>
  </si>
  <si>
    <t>14406201910145345</t>
  </si>
  <si>
    <t>广东至高律师事务所</t>
  </si>
  <si>
    <t>陈佳娜</t>
  </si>
  <si>
    <t>14406201011446293</t>
  </si>
  <si>
    <t>2006年1月</t>
  </si>
  <si>
    <t>广东至高律师事务所党支部</t>
  </si>
  <si>
    <t>杜鸣欣</t>
  </si>
  <si>
    <t>14406200910103454</t>
  </si>
  <si>
    <t>宁会桥</t>
  </si>
  <si>
    <t>14406200911847449</t>
  </si>
  <si>
    <t>吴兴印</t>
  </si>
  <si>
    <t xml:space="preserve">14406200011182512 </t>
  </si>
  <si>
    <t>1992年12月</t>
  </si>
  <si>
    <t>徐建民</t>
  </si>
  <si>
    <t>14406200310406752</t>
  </si>
  <si>
    <t>陈嘉静</t>
  </si>
  <si>
    <t>14406201611564505</t>
  </si>
  <si>
    <t>陈杰</t>
  </si>
  <si>
    <t xml:space="preserve">14406201710997761 </t>
  </si>
  <si>
    <t>2016年10月</t>
  </si>
  <si>
    <t>何红斌</t>
  </si>
  <si>
    <t>14406201811040151</t>
  </si>
  <si>
    <t>霍燕华</t>
  </si>
  <si>
    <t>14406201111177826</t>
  </si>
  <si>
    <t>梁楚楚</t>
  </si>
  <si>
    <t>14406201811022794</t>
  </si>
  <si>
    <t>刘金梅</t>
  </si>
  <si>
    <t>14406201211024513</t>
  </si>
  <si>
    <t>刘俊斌</t>
  </si>
  <si>
    <t>14406201810051190</t>
  </si>
  <si>
    <t>刘力韵</t>
  </si>
  <si>
    <t>14406201811019918</t>
  </si>
  <si>
    <t>刘绮明</t>
  </si>
  <si>
    <t>14406201511335916</t>
  </si>
  <si>
    <t>2011年11月</t>
  </si>
  <si>
    <t>伦嘉泳</t>
  </si>
  <si>
    <t>14406201011623852</t>
  </si>
  <si>
    <t>麦转笑</t>
  </si>
  <si>
    <t>14406201711631411</t>
  </si>
  <si>
    <t>2013年4月</t>
  </si>
  <si>
    <t>欧阳湘琴</t>
  </si>
  <si>
    <t>14406201011953730</t>
  </si>
  <si>
    <t>王珏</t>
  </si>
  <si>
    <t>14406201611705080</t>
  </si>
  <si>
    <t>谢锦贞</t>
  </si>
  <si>
    <t>14406201911085769</t>
  </si>
  <si>
    <t>严丽婷</t>
  </si>
  <si>
    <t>14406201411053693</t>
  </si>
  <si>
    <t>杨晓杰</t>
  </si>
  <si>
    <t>14406201810072832</t>
  </si>
  <si>
    <t>殷雄辉</t>
  </si>
  <si>
    <t>14406201710379868</t>
  </si>
  <si>
    <t>曾进朗</t>
  </si>
  <si>
    <t>14406201710011504</t>
  </si>
  <si>
    <t>曾圳杰</t>
  </si>
  <si>
    <t>14406201910096635</t>
  </si>
  <si>
    <t>2014年12月</t>
  </si>
  <si>
    <t>张慧敏</t>
  </si>
  <si>
    <t>14406201811026834</t>
  </si>
  <si>
    <t>2013年11月</t>
  </si>
  <si>
    <t>张清珍</t>
  </si>
  <si>
    <t>14406201511982785</t>
  </si>
  <si>
    <t>2009年4月</t>
  </si>
  <si>
    <t>张鑫莹</t>
  </si>
  <si>
    <t>14406201211071464</t>
  </si>
  <si>
    <t xml:space="preserve">招伟松 </t>
  </si>
  <si>
    <t xml:space="preserve">14406201410064802 </t>
  </si>
  <si>
    <t xml:space="preserve">郑宇佳 </t>
  </si>
  <si>
    <t>14406201010611714</t>
  </si>
  <si>
    <t>2003年12月</t>
  </si>
  <si>
    <t xml:space="preserve">周敬凯 </t>
  </si>
  <si>
    <t>14406201910150739</t>
  </si>
  <si>
    <t xml:space="preserve">周世杰 </t>
  </si>
  <si>
    <t xml:space="preserve">14406201010816568 </t>
  </si>
  <si>
    <t>2000年3月</t>
  </si>
  <si>
    <t xml:space="preserve">朱梅芳 </t>
  </si>
  <si>
    <t xml:space="preserve">14406201911083853 </t>
  </si>
  <si>
    <t>2011年3月</t>
  </si>
  <si>
    <t>广东至简律师事务所</t>
  </si>
  <si>
    <t>李朝君</t>
  </si>
  <si>
    <t>14406200010929443</t>
  </si>
  <si>
    <t>K20041000016154</t>
  </si>
  <si>
    <t>王锡怀</t>
  </si>
  <si>
    <t>14406200410287074</t>
  </si>
  <si>
    <t>邢晓东</t>
  </si>
  <si>
    <t>14406200710754724</t>
  </si>
  <si>
    <t>2005年4月</t>
  </si>
  <si>
    <t>禅城区律师事务所联合党支部</t>
  </si>
  <si>
    <t>曾东汉</t>
  </si>
  <si>
    <t>14406201010323389</t>
  </si>
  <si>
    <t>陈芳</t>
  </si>
  <si>
    <t>14406201611189148</t>
  </si>
  <si>
    <t>林晓春</t>
  </si>
  <si>
    <t>14406200910687571</t>
  </si>
  <si>
    <t>广东志成达律师事务所</t>
  </si>
  <si>
    <t>段家俊</t>
  </si>
  <si>
    <t>14406200511724463</t>
  </si>
  <si>
    <t>K20040200015298</t>
  </si>
  <si>
    <t>廖端洪</t>
  </si>
  <si>
    <t>14406199611790622</t>
  </si>
  <si>
    <t>王加红</t>
  </si>
  <si>
    <t>14406201210034209</t>
  </si>
  <si>
    <t>广东卓领律师事务所</t>
  </si>
  <si>
    <t>赖庆莲</t>
  </si>
  <si>
    <t>14406199911234818</t>
  </si>
  <si>
    <t>1995.1</t>
  </si>
  <si>
    <t>中国共产党广东卓领律师事务所支部委员会</t>
  </si>
  <si>
    <t>k20040300015416</t>
  </si>
  <si>
    <t>梁国驹</t>
  </si>
  <si>
    <t>14406201010757131</t>
  </si>
  <si>
    <t>梁伟炽</t>
  </si>
  <si>
    <t>14406199410205542</t>
  </si>
  <si>
    <t>1991.7</t>
  </si>
  <si>
    <t>龙思</t>
  </si>
  <si>
    <t>14406199510290871</t>
  </si>
  <si>
    <t>2003.7</t>
  </si>
  <si>
    <t>欧志强</t>
  </si>
  <si>
    <t>14406200610419008</t>
  </si>
  <si>
    <t>吴晓峰</t>
  </si>
  <si>
    <t>14406200711321170</t>
  </si>
  <si>
    <t>2001.7</t>
  </si>
  <si>
    <t>萧光贤</t>
  </si>
  <si>
    <t>14406199410921753</t>
  </si>
  <si>
    <t>1985.7</t>
  </si>
  <si>
    <t>尹庆球</t>
  </si>
  <si>
    <t>14406199810447305</t>
  </si>
  <si>
    <t>张韶</t>
  </si>
  <si>
    <t>14406199710316838</t>
  </si>
  <si>
    <t>招阳</t>
  </si>
  <si>
    <t>14406199510680058</t>
  </si>
  <si>
    <t>蔡杏媚</t>
  </si>
  <si>
    <t>14406201311017133</t>
  </si>
  <si>
    <t>房媛媛</t>
  </si>
  <si>
    <t>14406200911172093</t>
  </si>
  <si>
    <t>廖健琪</t>
  </si>
  <si>
    <t>14406201111047705</t>
  </si>
  <si>
    <t>刘焱</t>
  </si>
  <si>
    <t>14406201811027242</t>
  </si>
  <si>
    <t>2013.12</t>
  </si>
  <si>
    <t>邱楚湘</t>
  </si>
  <si>
    <t>14406201910105948</t>
  </si>
  <si>
    <t>2010.7</t>
  </si>
  <si>
    <t>田波</t>
  </si>
  <si>
    <t>14406200810104473</t>
  </si>
  <si>
    <t>叶家祺</t>
  </si>
  <si>
    <t>14406201310092142</t>
  </si>
  <si>
    <t>2011.7</t>
  </si>
  <si>
    <t>张一韵</t>
  </si>
  <si>
    <t>14406200910612570</t>
  </si>
  <si>
    <t>广东卓盈律师事务所</t>
  </si>
  <si>
    <t>杜志强</t>
  </si>
  <si>
    <t>14406200610401879</t>
  </si>
  <si>
    <t>2002-12-28</t>
  </si>
  <si>
    <t>中共广东卓盈律师事务所支部</t>
  </si>
  <si>
    <t>K20040300015408</t>
  </si>
  <si>
    <t>金三宝</t>
  </si>
  <si>
    <t>14406200610610325</t>
  </si>
  <si>
    <t>2009-07-16</t>
  </si>
  <si>
    <t>k20040300015408</t>
  </si>
  <si>
    <t>刘鹏涛</t>
  </si>
  <si>
    <t>14406200410883133</t>
  </si>
  <si>
    <t>谭斌</t>
  </si>
  <si>
    <t>14406201410064830</t>
  </si>
  <si>
    <t>2010-06-17</t>
  </si>
  <si>
    <t>范瑞金</t>
  </si>
  <si>
    <t>14406201211034403</t>
  </si>
  <si>
    <t>2007-03-01</t>
  </si>
  <si>
    <t>何惠仪</t>
  </si>
  <si>
    <t>14406201111047712</t>
  </si>
  <si>
    <t>2008-06-10</t>
  </si>
  <si>
    <t>黄子彤</t>
  </si>
  <si>
    <t>14406201811022843</t>
  </si>
  <si>
    <t>梁斯颖</t>
  </si>
  <si>
    <t>14406201711322872</t>
  </si>
  <si>
    <t>2008-12-28</t>
  </si>
  <si>
    <t>梁恺骅</t>
  </si>
  <si>
    <t>14406201810075248</t>
  </si>
  <si>
    <t>彭绍伦</t>
  </si>
  <si>
    <t>14406200910224486</t>
  </si>
  <si>
    <t>2012-06-20</t>
  </si>
  <si>
    <t>谢秋生</t>
  </si>
  <si>
    <t>14406201210071482</t>
  </si>
  <si>
    <t>2000-01-18</t>
  </si>
  <si>
    <t>植婷婷</t>
  </si>
  <si>
    <t>14406201811029797</t>
  </si>
  <si>
    <t>广东百浩律师事务所</t>
  </si>
  <si>
    <t>陈策宇</t>
  </si>
  <si>
    <t>14406200510852497</t>
  </si>
  <si>
    <t>K20051300019148</t>
  </si>
  <si>
    <t>黎霞</t>
  </si>
  <si>
    <t>14406200711565939</t>
  </si>
  <si>
    <t>张栩</t>
  </si>
  <si>
    <t>14406201011510003</t>
  </si>
  <si>
    <t>代里程</t>
  </si>
  <si>
    <t>14406201010239104</t>
  </si>
  <si>
    <t>邓泳颜</t>
  </si>
  <si>
    <t>14406201311017093</t>
  </si>
  <si>
    <t>2010.5.1</t>
  </si>
  <si>
    <t>中共佛山市三水区律师行业广东百浩律师事务所支部</t>
  </si>
  <si>
    <t>龚萍</t>
  </si>
  <si>
    <t>14406200411795887</t>
  </si>
  <si>
    <t>蒋雷蕾</t>
  </si>
  <si>
    <t>14406201911121497</t>
  </si>
  <si>
    <t>林冬晓</t>
  </si>
  <si>
    <t>14406200811208162</t>
  </si>
  <si>
    <t>2002.5.23</t>
  </si>
  <si>
    <t>庞敏珊</t>
  </si>
  <si>
    <t>14406201211034540</t>
  </si>
  <si>
    <t>谭招娣</t>
  </si>
  <si>
    <t>14406201811075246</t>
  </si>
  <si>
    <t>巫作荣</t>
  </si>
  <si>
    <t>14406201010498360</t>
  </si>
  <si>
    <t>肖迪尧</t>
  </si>
  <si>
    <t>14406201711013618</t>
  </si>
  <si>
    <t>2006.10.1</t>
  </si>
  <si>
    <t>广东禅都（三水）律师事务所</t>
  </si>
  <si>
    <t>霍锐景</t>
  </si>
  <si>
    <t>14406201510706331</t>
  </si>
  <si>
    <t>K20050700018780</t>
  </si>
  <si>
    <t>刘淑君</t>
  </si>
  <si>
    <t>14406201611191383</t>
  </si>
  <si>
    <t>2007.11</t>
  </si>
  <si>
    <t>中共佛山市三水区律师行业律师联合支部</t>
  </si>
  <si>
    <t>卢辉</t>
  </si>
  <si>
    <t>14406201010661166</t>
  </si>
  <si>
    <t>谭启健</t>
  </si>
  <si>
    <t>14406201810062918</t>
  </si>
  <si>
    <t>余敏莹</t>
  </si>
  <si>
    <t>14406201511220189</t>
  </si>
  <si>
    <t>2012.12</t>
  </si>
  <si>
    <t>佛山市三水区法律援助处</t>
  </si>
  <si>
    <t>许可</t>
  </si>
  <si>
    <t>14406200981618818</t>
  </si>
  <si>
    <t>1992年6月</t>
  </si>
  <si>
    <t>中共佛山市三水区司法局机关党委第一党支部</t>
  </si>
  <si>
    <t xml:space="preserve">k20040300015334 </t>
  </si>
  <si>
    <t>胡英姿</t>
  </si>
  <si>
    <t>14406200580266096</t>
  </si>
  <si>
    <t>2015年1月</t>
  </si>
  <si>
    <t>佛山市三水区律师行业党总支律师联合支部</t>
  </si>
  <si>
    <t>植小红</t>
  </si>
  <si>
    <t>14406201581064388</t>
  </si>
  <si>
    <t>中共佛山市三水区人大常委会机关党委第一支部</t>
  </si>
  <si>
    <t>周一江</t>
  </si>
  <si>
    <t>14406201380017177</t>
  </si>
  <si>
    <t>中共佛山市三水区西南街道综治信访维稳办公室党支部</t>
  </si>
  <si>
    <t>佛山市三水区公职律师事务所</t>
  </si>
  <si>
    <t>蔡杰贤</t>
  </si>
  <si>
    <t>公职律师</t>
  </si>
  <si>
    <t>14406201961133004</t>
  </si>
  <si>
    <t>中共佛山市三水区司法局机关党委第二党支部</t>
  </si>
  <si>
    <t>K20042100017206</t>
  </si>
  <si>
    <t>陈琦</t>
  </si>
  <si>
    <t>14406200361670456</t>
  </si>
  <si>
    <t>范景红</t>
  </si>
  <si>
    <t>14406201861042305</t>
  </si>
  <si>
    <t>2017年10月</t>
  </si>
  <si>
    <t>何倩雯</t>
  </si>
  <si>
    <t>14406201861059575</t>
  </si>
  <si>
    <t>曾国平</t>
  </si>
  <si>
    <t>14406201060761724</t>
  </si>
  <si>
    <t>广东浩淼律师事务所</t>
  </si>
  <si>
    <t>杜圣操</t>
  </si>
  <si>
    <t>14406199511759815</t>
  </si>
  <si>
    <t>刘正宏</t>
  </si>
  <si>
    <t>14406199611877322</t>
  </si>
  <si>
    <t>谢凯</t>
  </si>
  <si>
    <t>14406199711467359</t>
  </si>
  <si>
    <t>14406201111047700</t>
  </si>
  <si>
    <t>李敏</t>
  </si>
  <si>
    <t>14406200510339310</t>
  </si>
  <si>
    <t>廖洁莹</t>
  </si>
  <si>
    <t>14406201011300545</t>
  </si>
  <si>
    <t>陆品源</t>
  </si>
  <si>
    <t>莫惠婷</t>
  </si>
  <si>
    <t>曾小珠</t>
  </si>
  <si>
    <t>14406201311017438</t>
  </si>
  <si>
    <t>K20042300017612</t>
  </si>
  <si>
    <t>14406201810022839</t>
  </si>
  <si>
    <t>14406201311017505</t>
  </si>
  <si>
    <t>蔡婉珺</t>
  </si>
  <si>
    <t>广东华法（三水）律师事务所</t>
  </si>
  <si>
    <t>陈志劲</t>
  </si>
  <si>
    <t>14406201110357863</t>
  </si>
  <si>
    <t>中共佛山市三水区律师行业广东华法（三水）律师事务所支部</t>
  </si>
  <si>
    <t>k20042100017187</t>
  </si>
  <si>
    <t>李金荣</t>
  </si>
  <si>
    <t>14406201310015354</t>
  </si>
  <si>
    <t>李琳</t>
  </si>
  <si>
    <t>14406201010901966</t>
  </si>
  <si>
    <t>2012.09</t>
  </si>
  <si>
    <t>李宛青</t>
  </si>
  <si>
    <t>14406201311017099</t>
  </si>
  <si>
    <t>唐晓燕</t>
  </si>
  <si>
    <t>14406201011964797</t>
  </si>
  <si>
    <t>广东华生律师事务所</t>
  </si>
  <si>
    <t>陈毅华</t>
  </si>
  <si>
    <t>14406199911642835</t>
  </si>
  <si>
    <t>共产党员</t>
  </si>
  <si>
    <t>1996年7月</t>
  </si>
  <si>
    <t>中共佛山市三水区律师行业广东华生律师事务所党支部</t>
  </si>
  <si>
    <t>k20051500019226</t>
  </si>
  <si>
    <t>潘正兵</t>
  </si>
  <si>
    <t>14406199911403762</t>
  </si>
  <si>
    <t>肖永胜</t>
  </si>
  <si>
    <t>14406199611977653</t>
  </si>
  <si>
    <t>陈小华</t>
  </si>
  <si>
    <t>14406201411053009</t>
  </si>
  <si>
    <t>林  婷</t>
  </si>
  <si>
    <t>14406201711969736</t>
  </si>
  <si>
    <t>刘文利</t>
  </si>
  <si>
    <t>14406201011393405</t>
  </si>
  <si>
    <t>广东锦豪律师事务所</t>
  </si>
  <si>
    <t>麦锦河</t>
  </si>
  <si>
    <t>14406200011935127</t>
  </si>
  <si>
    <t>K20042300017672</t>
  </si>
  <si>
    <t>广东滃联律师事务所</t>
  </si>
  <si>
    <t>谭洪泉</t>
  </si>
  <si>
    <t>14406200810197302</t>
  </si>
  <si>
    <t>K20042000017148</t>
  </si>
  <si>
    <t>张景鹏</t>
  </si>
  <si>
    <t>14406201010320960</t>
  </si>
  <si>
    <t>2004.7</t>
  </si>
  <si>
    <t>中共佛山市三水区律师行业律师联合支部委员会</t>
  </si>
  <si>
    <t>广东务正律师事务所</t>
  </si>
  <si>
    <t>中国共产党佛山市三水区律师行业广东务正律师事务所支部委员会</t>
  </si>
  <si>
    <t>广东翔途律师事务所</t>
  </si>
  <si>
    <t>戴智慧</t>
  </si>
  <si>
    <t>14406201411053393</t>
  </si>
  <si>
    <t>2008年5月</t>
  </si>
  <si>
    <t>中共佛山市三水区律师行业党总支律师联合支部</t>
  </si>
  <si>
    <t>K20042400017745</t>
  </si>
  <si>
    <t>黄国新</t>
  </si>
  <si>
    <t>14406199510618419</t>
  </si>
  <si>
    <t>姜小平</t>
  </si>
  <si>
    <t>14406200211823806</t>
  </si>
  <si>
    <t>1990年10月</t>
  </si>
  <si>
    <t>三水区西南园林居委</t>
  </si>
  <si>
    <t>张卫东</t>
  </si>
  <si>
    <t>14406200210758699</t>
  </si>
  <si>
    <t>蔡敏仪</t>
  </si>
  <si>
    <t>14406201111323602</t>
  </si>
  <si>
    <t>马少童</t>
  </si>
  <si>
    <t>14406201810066724</t>
  </si>
  <si>
    <t>彭国强</t>
  </si>
  <si>
    <t>14406201410015548</t>
  </si>
  <si>
    <t>2006年7月</t>
  </si>
  <si>
    <t>广东信征律师事务所</t>
  </si>
  <si>
    <t>高新红</t>
  </si>
  <si>
    <t>14406200210728017</t>
  </si>
  <si>
    <t>1994.6</t>
  </si>
  <si>
    <t>刘平</t>
  </si>
  <si>
    <t>14406200011379202</t>
  </si>
  <si>
    <t>1986.6</t>
  </si>
  <si>
    <t>唐飞鹏</t>
  </si>
  <si>
    <t>14406200311464226</t>
  </si>
  <si>
    <t>曾源</t>
  </si>
  <si>
    <t>14406200511589445</t>
  </si>
  <si>
    <t>张志武</t>
  </si>
  <si>
    <t>14406198711917661</t>
  </si>
  <si>
    <t>1989.12</t>
  </si>
  <si>
    <t>陈景明</t>
  </si>
  <si>
    <t>14406200811705531</t>
  </si>
  <si>
    <t>李启銮</t>
  </si>
  <si>
    <t>14406198910479252</t>
  </si>
  <si>
    <t>沈少莹</t>
  </si>
  <si>
    <t>14406201011492682</t>
  </si>
  <si>
    <t>广东盈隆（佛山）律师事务所</t>
  </si>
  <si>
    <t>蔡敏英</t>
  </si>
  <si>
    <t>14406201111959524</t>
  </si>
  <si>
    <t>2007年10月</t>
  </si>
  <si>
    <t>中共佛山市三水区律师行业广东盈隆（佛山）律师事务所支部</t>
  </si>
  <si>
    <t xml:space="preserve">k20050600018734 </t>
  </si>
  <si>
    <t>邓江</t>
  </si>
  <si>
    <t>14406200410412198</t>
  </si>
  <si>
    <t>邓毅</t>
  </si>
  <si>
    <t>14406201111047551</t>
  </si>
  <si>
    <t>林书锟</t>
  </si>
  <si>
    <t>14406201910096634</t>
  </si>
  <si>
    <t>麦小英</t>
  </si>
  <si>
    <t>14406201911088189</t>
  </si>
  <si>
    <t>2003年5月</t>
  </si>
  <si>
    <t>石晓莉</t>
  </si>
  <si>
    <t>14406201411064546</t>
  </si>
  <si>
    <t>叶文晖</t>
  </si>
  <si>
    <t>14406201610576116</t>
  </si>
  <si>
    <t>广东沧江律师事务所</t>
  </si>
  <si>
    <t>何达文</t>
  </si>
  <si>
    <t>14406200611767816</t>
  </si>
  <si>
    <t>K20042900018446</t>
  </si>
  <si>
    <t>黄世希</t>
  </si>
  <si>
    <t>14406199011372441</t>
  </si>
  <si>
    <t>黄志鹏</t>
  </si>
  <si>
    <t>14406201210034564</t>
  </si>
  <si>
    <t>梁维雄</t>
  </si>
  <si>
    <t>14406198811285812</t>
  </si>
  <si>
    <t>梁子浩</t>
  </si>
  <si>
    <t>14406201310092137</t>
  </si>
  <si>
    <t>赵文娟</t>
  </si>
  <si>
    <t>14406201011322973</t>
  </si>
  <si>
    <t>陈锦婷</t>
  </si>
  <si>
    <t>14406201711855553</t>
  </si>
  <si>
    <t>佛山市高明区法律援助处</t>
  </si>
  <si>
    <t>郭建湘</t>
  </si>
  <si>
    <t>14406200381260659</t>
  </si>
  <si>
    <t>交通执法支队党支部</t>
  </si>
  <si>
    <t>k20041400016475</t>
  </si>
  <si>
    <t>任敏琪</t>
  </si>
  <si>
    <t>14406201581229578</t>
  </si>
  <si>
    <t>梁志艳</t>
  </si>
  <si>
    <t>14406201211024574</t>
  </si>
  <si>
    <t>2008.10</t>
  </si>
  <si>
    <t>佛山市高明区荷城街道综治信访维稳办公室党支部</t>
  </si>
  <si>
    <t>韦春洪</t>
  </si>
  <si>
    <t>14406200480427641</t>
  </si>
  <si>
    <t>佛山市高明区司法局党支部</t>
  </si>
  <si>
    <t>伍俊</t>
  </si>
  <si>
    <t>14406201881042335</t>
  </si>
  <si>
    <t>2015.6</t>
  </si>
  <si>
    <t>肖卫红</t>
  </si>
  <si>
    <t>14406199581172834</t>
  </si>
  <si>
    <t>1997.9</t>
  </si>
  <si>
    <t>谢惠燕</t>
  </si>
  <si>
    <t>14406201781012772</t>
  </si>
  <si>
    <t>严玉婷</t>
  </si>
  <si>
    <t>14406201781012248</t>
  </si>
  <si>
    <t>广东佛明律师事务所</t>
  </si>
  <si>
    <t>陈光明</t>
  </si>
  <si>
    <t>14406201211034464</t>
  </si>
  <si>
    <t>K20042800018293</t>
  </si>
  <si>
    <t>成晓东</t>
  </si>
  <si>
    <t>14406201110922303</t>
  </si>
  <si>
    <t>方洪达</t>
  </si>
  <si>
    <t>14406201810023639</t>
  </si>
  <si>
    <t>高继华</t>
  </si>
  <si>
    <t>14406201210034497</t>
  </si>
  <si>
    <t>关柳娇</t>
  </si>
  <si>
    <t>14406201511581668</t>
  </si>
  <si>
    <t>李国</t>
  </si>
  <si>
    <t>14406201811591294</t>
  </si>
  <si>
    <t>2007.12</t>
  </si>
  <si>
    <t>广东佛明律师事务所党支部</t>
  </si>
  <si>
    <t>李杏颜</t>
  </si>
  <si>
    <t>14406201711919335</t>
  </si>
  <si>
    <t>李忠林</t>
  </si>
  <si>
    <t>14406201210024362</t>
  </si>
  <si>
    <t>谭志恒</t>
  </si>
  <si>
    <t>14406201410064687</t>
  </si>
  <si>
    <t>2009.8</t>
  </si>
  <si>
    <t>许李产</t>
  </si>
  <si>
    <t>14406200810027244</t>
  </si>
  <si>
    <t>2003.5</t>
  </si>
  <si>
    <t>梁兴强</t>
  </si>
  <si>
    <t>14406200110636096</t>
  </si>
  <si>
    <t>1996.4</t>
  </si>
  <si>
    <t>广东高泰律师事务所</t>
  </si>
  <si>
    <t>黎露丝</t>
  </si>
  <si>
    <t>14406201311017763</t>
  </si>
  <si>
    <t>佛山市高明区律师行业联合支部</t>
  </si>
  <si>
    <t>k20042200017457</t>
  </si>
  <si>
    <t>潘国琼</t>
  </si>
  <si>
    <t>14406201711364463</t>
  </si>
  <si>
    <t>陈伟忠</t>
  </si>
  <si>
    <t>14406200710558776</t>
  </si>
  <si>
    <t>佛山市高明区公职律师事务所</t>
  </si>
  <si>
    <t>王庄欣</t>
  </si>
  <si>
    <t>14406200760779000</t>
  </si>
  <si>
    <t>佛山市高明区司法局机关党支部</t>
  </si>
  <si>
    <t>K20042300017544</t>
  </si>
  <si>
    <t>广东共明律师事务所</t>
  </si>
  <si>
    <t>何玉卿</t>
  </si>
  <si>
    <t>14406200910454067</t>
  </si>
  <si>
    <t>k20042200017382</t>
  </si>
  <si>
    <t>黄雪芬</t>
  </si>
  <si>
    <t>14406201211034625</t>
  </si>
  <si>
    <t>李志玲</t>
  </si>
  <si>
    <t>14406200910662331</t>
  </si>
  <si>
    <t>中共广东共明律师事务所党支部</t>
  </si>
  <si>
    <t>刘智勇</t>
  </si>
  <si>
    <t>14406200410498495</t>
  </si>
  <si>
    <t>孙胜华</t>
  </si>
  <si>
    <t>14406200211394264</t>
  </si>
  <si>
    <t>严敏杰</t>
  </si>
  <si>
    <t>14406201010884476</t>
  </si>
  <si>
    <t>陈彦</t>
  </si>
  <si>
    <t>14406201710982187</t>
  </si>
  <si>
    <t>梁满开</t>
  </si>
  <si>
    <t>14406201510534497</t>
  </si>
  <si>
    <t>吕艳婷</t>
  </si>
  <si>
    <t>14406201411064165</t>
  </si>
  <si>
    <t>吴国健</t>
  </si>
  <si>
    <t>14406201310017634</t>
  </si>
  <si>
    <t>广东坚正律师事务所</t>
  </si>
  <si>
    <t>杜伟坚</t>
  </si>
  <si>
    <t>14406201210024011</t>
  </si>
  <si>
    <t>k20041700017033</t>
  </si>
  <si>
    <t>广东利衡律师事务所</t>
  </si>
  <si>
    <t>程明铸</t>
  </si>
  <si>
    <t>14406201210034207</t>
  </si>
  <si>
    <t>中共广东利衡律师事务所支部委员会</t>
  </si>
  <si>
    <t>K20042200017411</t>
  </si>
  <si>
    <t>陆仲飞</t>
  </si>
  <si>
    <t>14406201310017873</t>
  </si>
  <si>
    <t>2006年10月</t>
  </si>
  <si>
    <t>欧丽莹</t>
  </si>
  <si>
    <t>14406200711137586</t>
  </si>
  <si>
    <t>2001年12月</t>
  </si>
  <si>
    <t>谢小航</t>
  </si>
  <si>
    <t>14406199310301371</t>
  </si>
  <si>
    <t>1997年7月</t>
  </si>
  <si>
    <t>周国红</t>
  </si>
  <si>
    <t>14406201210024140</t>
  </si>
  <si>
    <t>黎绮琪</t>
  </si>
  <si>
    <t>14406201911141717</t>
  </si>
  <si>
    <t>林超伟</t>
  </si>
  <si>
    <t>14406200410991154</t>
  </si>
  <si>
    <t>1989年3月</t>
  </si>
  <si>
    <t>中共广西梧洲市司法局党支部委员会</t>
  </si>
  <si>
    <t>14406200510852190</t>
  </si>
  <si>
    <t>广发银行股份有限公司佛山分行</t>
  </si>
  <si>
    <t>冯碧珊</t>
  </si>
  <si>
    <t>冯楚婷</t>
  </si>
  <si>
    <t>林晓光</t>
  </si>
  <si>
    <t>莫凯华</t>
  </si>
  <si>
    <t>K20041000016147</t>
  </si>
  <si>
    <t>14406201971158797</t>
  </si>
  <si>
    <t>14406201971158804</t>
  </si>
  <si>
    <t>14406201970158796</t>
  </si>
  <si>
    <t>14406201971158800</t>
  </si>
  <si>
    <t>K20040900015868</t>
  </si>
  <si>
    <t>广东邦南律师事务所</t>
  </si>
  <si>
    <t>陈小林</t>
  </si>
  <si>
    <t>14406199511783591</t>
  </si>
  <si>
    <t>K20041100016185</t>
  </si>
  <si>
    <t>刘世海</t>
  </si>
  <si>
    <t>14406200111898370</t>
  </si>
  <si>
    <t>赵国平</t>
  </si>
  <si>
    <t>14406200111553594</t>
  </si>
  <si>
    <t>1985.05</t>
  </si>
  <si>
    <t>中共佛山市南海区司法局律师事务所联合支部</t>
  </si>
  <si>
    <t>段文星</t>
  </si>
  <si>
    <t>14406201710713801</t>
  </si>
  <si>
    <t>何源强</t>
  </si>
  <si>
    <t>14406199511213461</t>
  </si>
  <si>
    <t>黎建民</t>
  </si>
  <si>
    <t>14406201210024664</t>
  </si>
  <si>
    <t>2006.08</t>
  </si>
  <si>
    <t>黎晓琴</t>
  </si>
  <si>
    <t>14406200810403650</t>
  </si>
  <si>
    <t>刘海</t>
  </si>
  <si>
    <t>14406201210071468</t>
  </si>
  <si>
    <t>1992.06</t>
  </si>
  <si>
    <t>潘棋东</t>
  </si>
  <si>
    <t>14406201810062490</t>
  </si>
  <si>
    <t>潘启配</t>
  </si>
  <si>
    <t>14406201910326550</t>
  </si>
  <si>
    <t>吴惠君</t>
  </si>
  <si>
    <t>14406201711506675</t>
  </si>
  <si>
    <t>徐玉发</t>
  </si>
  <si>
    <t>14406200110527511</t>
  </si>
  <si>
    <t>杨黎捷</t>
  </si>
  <si>
    <t>14406201710189099</t>
  </si>
  <si>
    <t>2001.06</t>
  </si>
  <si>
    <t>招丽贞</t>
  </si>
  <si>
    <t>14406201511044022</t>
  </si>
  <si>
    <t>2001.02</t>
  </si>
  <si>
    <t>戴国梁</t>
  </si>
  <si>
    <t>14406200820261556</t>
  </si>
  <si>
    <t>王新周</t>
  </si>
  <si>
    <t>14406200320358171</t>
  </si>
  <si>
    <t>广东本宽律师事务所</t>
  </si>
  <si>
    <t>胡涛</t>
  </si>
  <si>
    <t>陆明慧</t>
  </si>
  <si>
    <t>14406201911130519</t>
  </si>
  <si>
    <t>王树林</t>
  </si>
  <si>
    <t>14406199910939058</t>
  </si>
  <si>
    <t>14406201710597714</t>
  </si>
  <si>
    <t>广东禅都律师事务所</t>
  </si>
  <si>
    <t>林文波</t>
  </si>
  <si>
    <t xml:space="preserve">14406199511330440
</t>
  </si>
  <si>
    <t>k20032700014774</t>
  </si>
  <si>
    <t>莫文政</t>
  </si>
  <si>
    <t>14406201310024964</t>
  </si>
  <si>
    <t>2003年7月1日</t>
  </si>
  <si>
    <t>中共广东禅都律师事务所支部委员会</t>
  </si>
  <si>
    <t>吴富朝</t>
  </si>
  <si>
    <t xml:space="preserve">14406201010428093 </t>
  </si>
  <si>
    <t>杨波</t>
  </si>
  <si>
    <t>14406199511847302</t>
  </si>
  <si>
    <t>叶少桂</t>
  </si>
  <si>
    <t xml:space="preserve">14406201011825091 </t>
  </si>
  <si>
    <t>2013年7月1日</t>
  </si>
  <si>
    <t>叶宗坚</t>
  </si>
  <si>
    <t>14406200411311172</t>
  </si>
  <si>
    <t>袁源</t>
  </si>
  <si>
    <t>14406201210034773</t>
  </si>
  <si>
    <t>张思扬</t>
  </si>
  <si>
    <t xml:space="preserve">14406201210034632 </t>
  </si>
  <si>
    <t>2009年6月1日</t>
  </si>
  <si>
    <t>邝美欣</t>
  </si>
  <si>
    <t>14406201311092328</t>
  </si>
  <si>
    <t>闫克红</t>
  </si>
  <si>
    <t xml:space="preserve">14406200911622301 </t>
  </si>
  <si>
    <t>陈炎锋</t>
  </si>
  <si>
    <t>14406201910115908</t>
  </si>
  <si>
    <t>2008年7月1日</t>
  </si>
  <si>
    <t>程允邺</t>
  </si>
  <si>
    <t>14406201810069725</t>
  </si>
  <si>
    <t>黄天锦</t>
  </si>
  <si>
    <t xml:space="preserve">14406201610169312
</t>
  </si>
  <si>
    <t>黄昊镔</t>
  </si>
  <si>
    <t>14406201910109466</t>
  </si>
  <si>
    <t>柯民</t>
  </si>
  <si>
    <t xml:space="preserve">14406200810659769 
</t>
  </si>
  <si>
    <t>赖秀霞</t>
  </si>
  <si>
    <t>14406201811066870</t>
  </si>
  <si>
    <t>2014年6月20</t>
  </si>
  <si>
    <t>李上月</t>
  </si>
  <si>
    <t>14406201511208321</t>
  </si>
  <si>
    <t>李焯坚</t>
  </si>
  <si>
    <t>14406201910132987</t>
  </si>
  <si>
    <t>彭清燕</t>
  </si>
  <si>
    <t>14406201811069724</t>
  </si>
  <si>
    <t>谭永红</t>
  </si>
  <si>
    <t xml:space="preserve">14406201211024018 </t>
  </si>
  <si>
    <t>王嘉琪</t>
  </si>
  <si>
    <t>14406201911085778</t>
  </si>
  <si>
    <t>2009年3月1日</t>
  </si>
  <si>
    <t>吴锦</t>
  </si>
  <si>
    <t xml:space="preserve">14406201210034488 </t>
  </si>
  <si>
    <t>2016年3月1日</t>
  </si>
  <si>
    <t>谢剑飞</t>
  </si>
  <si>
    <t>14406201610925269</t>
  </si>
  <si>
    <t>熊井春</t>
  </si>
  <si>
    <t>14406200211910935</t>
  </si>
  <si>
    <t>张昊博</t>
  </si>
  <si>
    <t>14406201810066872</t>
  </si>
  <si>
    <t>赵珊珊</t>
  </si>
  <si>
    <t>14406201611577131</t>
  </si>
  <si>
    <t>周杜棋</t>
  </si>
  <si>
    <t>14406201410053378</t>
  </si>
  <si>
    <t>周岚</t>
  </si>
  <si>
    <t>14406199811279607</t>
  </si>
  <si>
    <t>民主党派</t>
  </si>
  <si>
    <t>朱爱清</t>
  </si>
  <si>
    <t>14406201811028487</t>
  </si>
  <si>
    <t>邹宏佳</t>
  </si>
  <si>
    <t>14406201710981564</t>
  </si>
  <si>
    <t>邹嘉燕</t>
  </si>
  <si>
    <t xml:space="preserve">14406201711928199
</t>
  </si>
  <si>
    <t>广东创顺律师事务所</t>
  </si>
  <si>
    <t>何鉴新</t>
  </si>
  <si>
    <t>14406201010874465</t>
  </si>
  <si>
    <t>k20040700015588</t>
  </si>
  <si>
    <t>梁柏豪</t>
  </si>
  <si>
    <t>14406201710892675</t>
  </si>
  <si>
    <t>2011年6月</t>
  </si>
  <si>
    <t>中共广东创顺律师事务所支部</t>
  </si>
  <si>
    <t>谢  琼</t>
  </si>
  <si>
    <t>14406201011724089</t>
  </si>
  <si>
    <t>蔡  敏</t>
  </si>
  <si>
    <t>14406201211034554</t>
  </si>
  <si>
    <t>陈  雷</t>
  </si>
  <si>
    <t>14406201710861628</t>
  </si>
  <si>
    <t>范健生</t>
  </si>
  <si>
    <t>14406201610908082</t>
  </si>
  <si>
    <t>黄海双</t>
  </si>
  <si>
    <t>14406201911145364</t>
  </si>
  <si>
    <t>梁颖辉</t>
  </si>
  <si>
    <t>14406201610530987</t>
  </si>
  <si>
    <t>罗品贤</t>
  </si>
  <si>
    <t>14406199911749210</t>
  </si>
  <si>
    <t>彭凤婵</t>
  </si>
  <si>
    <t>14406201711883313</t>
  </si>
  <si>
    <t>王恩慈</t>
  </si>
  <si>
    <t>14406201211024762</t>
  </si>
  <si>
    <t>周  腾</t>
  </si>
  <si>
    <t>14406200210751843</t>
  </si>
  <si>
    <t>北京德和衡（佛山）律师事务所</t>
    <rPh sb="0" eb="1">
      <t>bei jing</t>
    </rPh>
    <rPh sb="2" eb="3">
      <t>de he heng</t>
    </rPh>
    <rPh sb="6" eb="7">
      <t>fo shan</t>
    </rPh>
    <rPh sb="9" eb="10">
      <t>lü shi shi wu suo</t>
    </rPh>
    <phoneticPr fontId="7" type="noConversion"/>
  </si>
  <si>
    <t>丁旭</t>
    <rPh sb="0" eb="1">
      <t>ding xu</t>
    </rPh>
    <phoneticPr fontId="7" type="noConversion"/>
  </si>
  <si>
    <t>专职律师</t>
    <rPh sb="0" eb="1">
      <t>zhuan zhi lü shi</t>
    </rPh>
    <phoneticPr fontId="7" type="noConversion"/>
  </si>
  <si>
    <t>李晶</t>
    <rPh sb="0" eb="1">
      <t>li jing</t>
    </rPh>
    <phoneticPr fontId="7" type="noConversion"/>
  </si>
  <si>
    <t>陆飞</t>
    <rPh sb="0" eb="1">
      <t>lu fei</t>
    </rPh>
    <phoneticPr fontId="7" type="noConversion"/>
  </si>
  <si>
    <t>钱家发</t>
    <rPh sb="0" eb="1">
      <t>qian jia fa</t>
    </rPh>
    <phoneticPr fontId="7" type="noConversion"/>
  </si>
  <si>
    <t>姚佳瑜</t>
    <rPh sb="0" eb="1">
      <t>yao jia yu</t>
    </rPh>
    <phoneticPr fontId="7" type="noConversion"/>
  </si>
  <si>
    <t>广东定海针（佛山）律师事务所</t>
  </si>
  <si>
    <t>罗淑玲</t>
  </si>
  <si>
    <t>14406201511639723</t>
  </si>
  <si>
    <t>k20041300016314</t>
  </si>
  <si>
    <t>倪淳湘</t>
  </si>
  <si>
    <t>14406201611557035</t>
  </si>
  <si>
    <t>左高兴</t>
  </si>
  <si>
    <t>14406201410053354</t>
  </si>
  <si>
    <t>广东东达昊律师事务所</t>
  </si>
  <si>
    <t xml:space="preserve">陈达成
</t>
  </si>
  <si>
    <t xml:space="preserve">14406199511985593
</t>
  </si>
  <si>
    <t>中共广东东达昊律师事务所支部</t>
    <phoneticPr fontId="7" type="noConversion"/>
  </si>
  <si>
    <t>k20042200017480</t>
    <phoneticPr fontId="7" type="noConversion"/>
  </si>
  <si>
    <t>陈志权</t>
  </si>
  <si>
    <t>14406200311705846</t>
  </si>
  <si>
    <t>冯灿前</t>
  </si>
  <si>
    <t>14406200111170427</t>
  </si>
  <si>
    <t>李镇</t>
  </si>
  <si>
    <t>14406200711634111</t>
  </si>
  <si>
    <t>2003-6</t>
    <phoneticPr fontId="7" type="noConversion"/>
  </si>
  <si>
    <t>陈泰潜</t>
  </si>
  <si>
    <t>冯婉琼</t>
  </si>
  <si>
    <t>14406201211071894</t>
  </si>
  <si>
    <t>黄小霞</t>
  </si>
  <si>
    <t>14406198911873189</t>
  </si>
  <si>
    <t>容国胜</t>
  </si>
  <si>
    <t>14406199611508149</t>
  </si>
  <si>
    <t>严琦芳</t>
  </si>
  <si>
    <t>郑东红</t>
  </si>
  <si>
    <t>14406199610627323</t>
  </si>
  <si>
    <t>邝志凌</t>
  </si>
  <si>
    <t>14406200210710128</t>
  </si>
  <si>
    <t>广东都汇律师事务所</t>
  </si>
  <si>
    <t>白佳成</t>
  </si>
  <si>
    <t>k20042900018512</t>
  </si>
  <si>
    <t>陈健辉</t>
  </si>
  <si>
    <t>14406201010456751</t>
  </si>
  <si>
    <t>陈作栋</t>
  </si>
  <si>
    <t>郭家贤</t>
  </si>
  <si>
    <t>14406201310017429</t>
  </si>
  <si>
    <t>黄亨平</t>
  </si>
  <si>
    <t>毛华松</t>
  </si>
  <si>
    <t>彭勇</t>
  </si>
  <si>
    <t>饶碧琪</t>
  </si>
  <si>
    <t>文斌</t>
  </si>
  <si>
    <t>谢小芬</t>
  </si>
  <si>
    <t>徐志坚</t>
  </si>
  <si>
    <t>阳梅娟</t>
  </si>
  <si>
    <t>郑伟</t>
  </si>
  <si>
    <t>郑勇</t>
  </si>
  <si>
    <t>周文标</t>
  </si>
  <si>
    <t>14406201010635788</t>
  </si>
  <si>
    <t>陈建华</t>
  </si>
  <si>
    <t>14406201710944304</t>
  </si>
  <si>
    <t>陈桥木</t>
  </si>
  <si>
    <t>14406200810472964</t>
  </si>
  <si>
    <t>2013年8月</t>
  </si>
  <si>
    <t>陈文强</t>
  </si>
  <si>
    <t>14406201510496675</t>
  </si>
  <si>
    <t>陈映青</t>
  </si>
  <si>
    <t>14406198810894599</t>
  </si>
  <si>
    <t>郭业文</t>
  </si>
  <si>
    <t>14406201710581380</t>
  </si>
  <si>
    <t>黄蓉</t>
  </si>
  <si>
    <t>赖伟标</t>
  </si>
  <si>
    <t>李绍奇</t>
  </si>
  <si>
    <t>14406200010603073</t>
  </si>
  <si>
    <t>梁颖欣</t>
  </si>
  <si>
    <t>2014年6月</t>
  </si>
  <si>
    <t>鲁爱军</t>
  </si>
  <si>
    <t>14406201010272036</t>
  </si>
  <si>
    <t>汤燕南</t>
  </si>
  <si>
    <t>王维</t>
  </si>
  <si>
    <t>14406200110815864</t>
  </si>
  <si>
    <t>王新凯</t>
  </si>
  <si>
    <t>14406201810056306</t>
  </si>
  <si>
    <t>徐广东</t>
  </si>
  <si>
    <t>14406201810072807</t>
  </si>
  <si>
    <t>殷建</t>
  </si>
  <si>
    <t>14406201810027558</t>
  </si>
  <si>
    <t>余彩云</t>
  </si>
  <si>
    <t>14406199710336310</t>
  </si>
  <si>
    <t>张志健</t>
  </si>
  <si>
    <t>钟开锋</t>
  </si>
  <si>
    <t>14406201510839256</t>
  </si>
  <si>
    <t>周文秀</t>
  </si>
  <si>
    <t>14406201211034775</t>
  </si>
  <si>
    <t>罗文燕</t>
  </si>
  <si>
    <t>14406201210071458</t>
  </si>
  <si>
    <t>中共广东都昇律师事务所支部</t>
  </si>
  <si>
    <t>k20040200015259</t>
  </si>
  <si>
    <t>广东都昇律师事务所</t>
  </si>
  <si>
    <t>彭文良</t>
  </si>
  <si>
    <t>14406200910256883</t>
  </si>
  <si>
    <t>2001年6月</t>
  </si>
  <si>
    <t>谢静仪</t>
  </si>
  <si>
    <t>14406201511918930</t>
  </si>
  <si>
    <t>叶燕玲</t>
  </si>
  <si>
    <t>14406201011646699</t>
  </si>
  <si>
    <t>陈泳强</t>
  </si>
  <si>
    <t>14406201410053366</t>
  </si>
  <si>
    <t>何海有</t>
  </si>
  <si>
    <t>14406200311418192</t>
  </si>
  <si>
    <t>蓝相胤</t>
  </si>
  <si>
    <t>14406199611403531</t>
  </si>
  <si>
    <t>1988年2月</t>
  </si>
  <si>
    <t>梁洁宾</t>
  </si>
  <si>
    <t>14406201310092548</t>
  </si>
  <si>
    <t>廖尤辉</t>
  </si>
  <si>
    <t>14406201810026676</t>
  </si>
  <si>
    <t>凌剑</t>
  </si>
  <si>
    <t>14406200610173184</t>
  </si>
  <si>
    <t>罗翠怡</t>
  </si>
  <si>
    <t>14406201811069726</t>
  </si>
  <si>
    <t>欧阳志勇</t>
  </si>
  <si>
    <t>14406201410064235</t>
  </si>
  <si>
    <t>王荣</t>
  </si>
  <si>
    <t>14406201610168982</t>
  </si>
  <si>
    <t>吴健锋</t>
  </si>
  <si>
    <t>14406201110597439</t>
  </si>
  <si>
    <t>张志凯</t>
  </si>
  <si>
    <t>14406201810059587</t>
  </si>
  <si>
    <t>郑邦锋</t>
  </si>
  <si>
    <t>14406201910085795</t>
  </si>
  <si>
    <t>广东度明律师事务所</t>
  </si>
  <si>
    <t>佛山市南海区律师事务所第一联合党支部</t>
  </si>
  <si>
    <t>广东多方律师事务所</t>
  </si>
  <si>
    <t>梁凤洁</t>
  </si>
  <si>
    <t>14406201011653662</t>
  </si>
  <si>
    <t>K20033100015071</t>
  </si>
  <si>
    <t>王志峰</t>
  </si>
  <si>
    <t>14406200410558937</t>
  </si>
  <si>
    <t>余学敏</t>
  </si>
  <si>
    <t>14406199811168447</t>
  </si>
  <si>
    <t>李安</t>
  </si>
  <si>
    <t>14406199910617364</t>
  </si>
  <si>
    <t>钱秀平</t>
  </si>
  <si>
    <t>14406200911283097</t>
  </si>
  <si>
    <t>张锦开</t>
  </si>
  <si>
    <t>14406201810051207</t>
  </si>
  <si>
    <t>张伟</t>
  </si>
  <si>
    <t>14406200810471185</t>
  </si>
  <si>
    <t>周文英</t>
  </si>
  <si>
    <t>14406201811021504</t>
  </si>
  <si>
    <t>广东法品律师事务所</t>
  </si>
  <si>
    <t>陈荣华</t>
  </si>
  <si>
    <t>14406201511590976</t>
  </si>
  <si>
    <t>中共广东法品律师事务所党支部</t>
  </si>
  <si>
    <t xml:space="preserve">k20041500016818 </t>
  </si>
  <si>
    <t>邓日科</t>
  </si>
  <si>
    <t>14406201010622945</t>
  </si>
  <si>
    <t>2002.03</t>
  </si>
  <si>
    <t>黄文运</t>
  </si>
  <si>
    <t>14406200610768187</t>
  </si>
  <si>
    <t>梁健津</t>
  </si>
  <si>
    <t>14406201610134911</t>
  </si>
  <si>
    <t>2010.05</t>
  </si>
  <si>
    <t>王海菊</t>
  </si>
  <si>
    <t>14406201311015347</t>
  </si>
  <si>
    <t>范姣</t>
  </si>
  <si>
    <t>关灿权</t>
  </si>
  <si>
    <t>14406201610630149</t>
  </si>
  <si>
    <t>林洪铭</t>
  </si>
  <si>
    <t>吕浣蕊</t>
  </si>
  <si>
    <t>2008.05</t>
  </si>
  <si>
    <t>杨家盛</t>
  </si>
  <si>
    <t>14406201710518283</t>
  </si>
  <si>
    <t>广东泛盈律师事务所</t>
  </si>
  <si>
    <t>袁国雄</t>
  </si>
  <si>
    <t>14406200210552417</t>
  </si>
  <si>
    <t>k20040200015206</t>
  </si>
  <si>
    <t>广东丰源律师事务所</t>
  </si>
  <si>
    <t>李启航</t>
  </si>
  <si>
    <t>k20033100014997</t>
  </si>
  <si>
    <t>李伟锋</t>
  </si>
  <si>
    <t>肖文聪</t>
  </si>
  <si>
    <t>梁丽英</t>
  </si>
  <si>
    <t>卢炽勇</t>
  </si>
  <si>
    <t>卢广宇</t>
  </si>
  <si>
    <t>骆燕霞</t>
  </si>
  <si>
    <t>施杰龙</t>
  </si>
  <si>
    <t>温永刚</t>
  </si>
  <si>
    <t>曾福强</t>
  </si>
  <si>
    <t>广东枫丹律师事务所</t>
  </si>
  <si>
    <t>陈涛</t>
  </si>
  <si>
    <t>14406201210034986</t>
  </si>
  <si>
    <t>k20050900018971</t>
  </si>
  <si>
    <t>陈小燕</t>
  </si>
  <si>
    <t>14406201611881529</t>
  </si>
  <si>
    <t>1988.09</t>
  </si>
  <si>
    <t>中共佛山市南海区法院党支部</t>
  </si>
  <si>
    <t>李耀威</t>
  </si>
  <si>
    <t>14406201110071142</t>
  </si>
  <si>
    <t>林业雄</t>
  </si>
  <si>
    <t>14406199310681662</t>
  </si>
  <si>
    <t>唐敬鹏</t>
  </si>
  <si>
    <t>14406201810047824</t>
  </si>
  <si>
    <t>谢志锐</t>
  </si>
  <si>
    <t>14406199410829879</t>
  </si>
  <si>
    <t>徐伟华</t>
  </si>
  <si>
    <t>14406201710122203</t>
  </si>
  <si>
    <t>叶泳强</t>
  </si>
  <si>
    <t>14406201110942486</t>
  </si>
  <si>
    <t>曾雪欢</t>
  </si>
  <si>
    <t>14406201211034147</t>
  </si>
  <si>
    <t>中共佛山市南海区律师事务所第三联合支部</t>
  </si>
  <si>
    <t>张勇</t>
  </si>
  <si>
    <t>14406199510854873</t>
  </si>
  <si>
    <t>陈平安</t>
  </si>
  <si>
    <t>14406200310149731</t>
  </si>
  <si>
    <t>徐雄坤</t>
  </si>
  <si>
    <t>14406200410838333</t>
  </si>
  <si>
    <t>广东佛南律师事务所</t>
  </si>
  <si>
    <t>曹阳</t>
  </si>
  <si>
    <t>郭干林</t>
  </si>
  <si>
    <t>孔繁钊</t>
  </si>
  <si>
    <t>14406200210390282</t>
  </si>
  <si>
    <t>14406201210034259</t>
  </si>
  <si>
    <t>14406201410064471</t>
  </si>
  <si>
    <t>广东富友鹏律师事务所</t>
  </si>
  <si>
    <t>陈凯</t>
  </si>
  <si>
    <t>14406201410053964</t>
  </si>
  <si>
    <t>k20032600014716</t>
  </si>
  <si>
    <t>衡剑波</t>
  </si>
  <si>
    <t>14406200910725875</t>
  </si>
  <si>
    <t>2004年06月</t>
  </si>
  <si>
    <t>中共广东富友鹏律师事务所支部</t>
  </si>
  <si>
    <t>宋乾修</t>
  </si>
  <si>
    <t>14406201410015520</t>
  </si>
  <si>
    <t>2009年06月</t>
  </si>
  <si>
    <t>王美美</t>
  </si>
  <si>
    <t>14406201211024093</t>
  </si>
  <si>
    <t>何朝沛</t>
  </si>
  <si>
    <t>14406201910150765</t>
  </si>
  <si>
    <t>广东富正律师事务所</t>
  </si>
  <si>
    <t>柯云麟</t>
  </si>
  <si>
    <t>14406201410015962</t>
  </si>
  <si>
    <t>1996.7</t>
  </si>
  <si>
    <t>中共广东富正律师事务所支部</t>
  </si>
  <si>
    <t>k20033000014851</t>
  </si>
  <si>
    <t>欧泳麟</t>
  </si>
  <si>
    <t>14406201510224138</t>
  </si>
  <si>
    <t>袁嘉莹</t>
  </si>
  <si>
    <t xml:space="preserve">14406201611207553   </t>
  </si>
  <si>
    <t>陈晓菲</t>
  </si>
  <si>
    <t xml:space="preserve">14406201711746342   </t>
  </si>
  <si>
    <t>2013.5</t>
  </si>
  <si>
    <t>梁丽萍</t>
  </si>
  <si>
    <t>14406201711424653</t>
  </si>
  <si>
    <t>梁志齐</t>
  </si>
  <si>
    <t xml:space="preserve">14406201910111786   </t>
  </si>
  <si>
    <t>林润生</t>
  </si>
  <si>
    <t xml:space="preserve">14406201910130487   </t>
  </si>
  <si>
    <t>宋伟政</t>
  </si>
  <si>
    <t>14406201310015212</t>
  </si>
  <si>
    <t>2010.10</t>
  </si>
  <si>
    <t>广东格然律师事务所</t>
  </si>
  <si>
    <t>李兰</t>
  </si>
  <si>
    <t>14406200811446542</t>
  </si>
  <si>
    <t>k20040300015328</t>
  </si>
  <si>
    <t>刘美彤</t>
  </si>
  <si>
    <t>14406201511486481</t>
  </si>
  <si>
    <t>2009年11月</t>
  </si>
  <si>
    <t>中共广东格然律师事务所支部</t>
  </si>
  <si>
    <t>欧阳彩美</t>
  </si>
  <si>
    <t>14406201311015247</t>
  </si>
  <si>
    <t>叶仲</t>
  </si>
  <si>
    <t>14406200510385147</t>
  </si>
  <si>
    <t>利海</t>
  </si>
  <si>
    <t>14406199910180775</t>
  </si>
  <si>
    <t>1987年5月</t>
  </si>
  <si>
    <t>中国共产党佛山市南海区司法局退休支部委员会</t>
  </si>
  <si>
    <t>梁绮雪</t>
  </si>
  <si>
    <t>14406201811047823</t>
  </si>
  <si>
    <t>刘思瑞</t>
  </si>
  <si>
    <t>14406201811066875</t>
  </si>
  <si>
    <t>阮健科</t>
  </si>
  <si>
    <t>14406200810497996</t>
  </si>
  <si>
    <t>2001年3月</t>
  </si>
  <si>
    <t>张蕊</t>
  </si>
  <si>
    <t>14406201511064385</t>
  </si>
  <si>
    <t>广东工匠律师事务所</t>
  </si>
  <si>
    <t>陈佩芳</t>
  </si>
  <si>
    <t>14406201511158073</t>
  </si>
  <si>
    <t>2008年6月</t>
  </si>
  <si>
    <t>中共广东工匠律师事务所</t>
  </si>
  <si>
    <t>k20033100015059</t>
  </si>
  <si>
    <t>龙玉</t>
  </si>
  <si>
    <t>14406201411064675</t>
  </si>
  <si>
    <t>温慧莹</t>
  </si>
  <si>
    <t>14406201711274756</t>
  </si>
  <si>
    <t>李进</t>
  </si>
  <si>
    <t>14406200610594693</t>
  </si>
  <si>
    <t>1999年5月</t>
  </si>
  <si>
    <t>佛山市南海区公职律师所</t>
  </si>
  <si>
    <t>黄烈琛</t>
  </si>
  <si>
    <t>14406200080748074</t>
  </si>
  <si>
    <t>k20042900018456</t>
  </si>
  <si>
    <t>刘敏贤</t>
  </si>
  <si>
    <t>14406201361024911</t>
  </si>
  <si>
    <t>刘世文</t>
  </si>
  <si>
    <t>14406201260024671</t>
  </si>
  <si>
    <t>李旺芬</t>
  </si>
  <si>
    <t>14406200661129947</t>
  </si>
  <si>
    <t>广东观佑律师事务所</t>
  </si>
  <si>
    <t>陈藩</t>
  </si>
  <si>
    <t>14406201110622357</t>
  </si>
  <si>
    <t>K20041800017069</t>
  </si>
  <si>
    <t>广东国慧律师事务所</t>
  </si>
  <si>
    <t>刘志毅</t>
  </si>
  <si>
    <t>14406200110254601</t>
  </si>
  <si>
    <t>k20040100015171</t>
  </si>
  <si>
    <t>杨德明</t>
  </si>
  <si>
    <t>14406200311814843</t>
  </si>
  <si>
    <t>1999年10月</t>
  </si>
  <si>
    <t>中共佛山南海区司法局国慧律师事务所支部</t>
  </si>
  <si>
    <t>张伯权</t>
  </si>
  <si>
    <t>14406199610750858</t>
  </si>
  <si>
    <t>董坤</t>
  </si>
  <si>
    <t>14406201410015521</t>
  </si>
  <si>
    <t>高碧欣</t>
  </si>
  <si>
    <t>14406201811047830</t>
  </si>
  <si>
    <t>2012年11月</t>
  </si>
  <si>
    <t>洪映辉</t>
  </si>
  <si>
    <t>14406200311550484</t>
  </si>
  <si>
    <t>黄太彬</t>
  </si>
  <si>
    <t>14406201810063962</t>
  </si>
  <si>
    <t>劳琬晴</t>
  </si>
  <si>
    <t>14406201811028629</t>
  </si>
  <si>
    <t>梁敏杰</t>
  </si>
  <si>
    <t>14406201210034139</t>
  </si>
  <si>
    <t>2005年1月</t>
  </si>
  <si>
    <t>梁煜麟</t>
  </si>
  <si>
    <t>14406201410064478</t>
  </si>
  <si>
    <t>林碧锋</t>
  </si>
  <si>
    <t>14406201911083850</t>
  </si>
  <si>
    <t>刘雅思</t>
  </si>
  <si>
    <t>14406201911099561</t>
  </si>
  <si>
    <t>乔毅韧</t>
  </si>
  <si>
    <t>14406201111238743</t>
  </si>
  <si>
    <t>文葆春</t>
  </si>
  <si>
    <t>14406200810385696</t>
  </si>
  <si>
    <t>谢林胜</t>
  </si>
  <si>
    <t>14406201610549562</t>
  </si>
  <si>
    <t>谢敏贤</t>
  </si>
  <si>
    <t>14406201511732525</t>
  </si>
  <si>
    <t>姚丹萍</t>
  </si>
  <si>
    <t>14406200011433997</t>
  </si>
  <si>
    <t>张涛</t>
  </si>
  <si>
    <t>14406200710825661</t>
  </si>
  <si>
    <t>招海华</t>
  </si>
  <si>
    <t>14406200310673078</t>
  </si>
  <si>
    <t>邹帆</t>
  </si>
  <si>
    <t>14406201510204118</t>
  </si>
  <si>
    <t>广东海恩律师事务所</t>
  </si>
  <si>
    <t>张启清</t>
  </si>
  <si>
    <t>14406201210024440</t>
  </si>
  <si>
    <t>2001.05</t>
  </si>
  <si>
    <t>曹军</t>
  </si>
  <si>
    <t>14406201610296042</t>
  </si>
  <si>
    <t>郭结玲</t>
  </si>
  <si>
    <t>14406201711206167</t>
  </si>
  <si>
    <t>郝立松</t>
  </si>
  <si>
    <t>14406201510146291</t>
  </si>
  <si>
    <t>何芳</t>
  </si>
  <si>
    <t>14406201711789144</t>
  </si>
  <si>
    <t>何浩明</t>
  </si>
  <si>
    <t>14406200910175533</t>
  </si>
  <si>
    <t>李洪龙</t>
  </si>
  <si>
    <t>王勇</t>
  </si>
  <si>
    <t>14406200910878843</t>
  </si>
  <si>
    <t>王怡</t>
  </si>
  <si>
    <t>14406201610590949</t>
  </si>
  <si>
    <t>吴滔</t>
  </si>
  <si>
    <t>14406201310092901</t>
  </si>
  <si>
    <t>广东昊驰律师事务所</t>
  </si>
  <si>
    <t>高敏峰</t>
  </si>
  <si>
    <t>14406200810367905</t>
  </si>
  <si>
    <t>中共广东昊驰律师事务所支部</t>
  </si>
  <si>
    <t>k20040800015655</t>
  </si>
  <si>
    <t>林锐钊</t>
  </si>
  <si>
    <t>14406201310092408</t>
  </si>
  <si>
    <t>向左林</t>
  </si>
  <si>
    <t>14406201210024020</t>
  </si>
  <si>
    <t>陈翠颖</t>
  </si>
  <si>
    <t>14406201911121493</t>
  </si>
  <si>
    <t>陈明欢</t>
  </si>
  <si>
    <t>14406201911115642</t>
  </si>
  <si>
    <t>2011.12</t>
  </si>
  <si>
    <t>邓婉君</t>
  </si>
  <si>
    <t>14406201411015519</t>
  </si>
  <si>
    <t>刘文英</t>
  </si>
  <si>
    <t>14406201811042348</t>
  </si>
  <si>
    <t>陶豪生</t>
  </si>
  <si>
    <t>14406201710734627</t>
  </si>
  <si>
    <t>许诗文</t>
  </si>
  <si>
    <t>14406201510846390</t>
  </si>
  <si>
    <t>曾小华</t>
  </si>
  <si>
    <t>14406201910103167</t>
  </si>
  <si>
    <t>广东泓涵律师事务所</t>
  </si>
  <si>
    <t>陈文敬</t>
  </si>
  <si>
    <t>14406200210601889</t>
  </si>
  <si>
    <t>k20040300015347</t>
  </si>
  <si>
    <t>彭建明</t>
  </si>
  <si>
    <t>14406200410686592</t>
  </si>
  <si>
    <t>广东泓磊律师事务所</t>
  </si>
  <si>
    <t>林钻友</t>
  </si>
  <si>
    <t>14406201011584919</t>
  </si>
  <si>
    <t>K20040800015661</t>
  </si>
  <si>
    <t>莫茜特</t>
  </si>
  <si>
    <t>14406201010925846</t>
  </si>
  <si>
    <t>2006.09</t>
  </si>
  <si>
    <t>南海区律师所联合支部</t>
  </si>
  <si>
    <t>王菁柏</t>
  </si>
  <si>
    <t>14406201210024094</t>
  </si>
  <si>
    <t>黄立威</t>
  </si>
  <si>
    <t>14406201310017095</t>
  </si>
  <si>
    <t>广东华鸿律师事务所</t>
  </si>
  <si>
    <t>李杰升</t>
  </si>
  <si>
    <t>14406200011486198</t>
  </si>
  <si>
    <t>k20040300015363</t>
  </si>
  <si>
    <t>李快良</t>
  </si>
  <si>
    <t>14406199610448989</t>
  </si>
  <si>
    <t>刘燕</t>
  </si>
  <si>
    <t>14406200410776585</t>
  </si>
  <si>
    <t>钟观海</t>
  </si>
  <si>
    <t>14406199411336864</t>
  </si>
  <si>
    <t>关健兴</t>
  </si>
  <si>
    <t>14406201310024882</t>
  </si>
  <si>
    <t>李东亮</t>
  </si>
  <si>
    <t>14406201210034524</t>
  </si>
  <si>
    <t>林少锋</t>
  </si>
  <si>
    <t>14406201210034525</t>
  </si>
  <si>
    <t>2016年6月</t>
  </si>
  <si>
    <t>广东汇联律师事务所</t>
  </si>
  <si>
    <t>区钧泉</t>
  </si>
  <si>
    <t>14406200110454725</t>
  </si>
  <si>
    <t>k20040800015657</t>
  </si>
  <si>
    <t>童汉明</t>
  </si>
  <si>
    <t>14406200111794759</t>
  </si>
  <si>
    <t>周凤琴</t>
  </si>
  <si>
    <t>14406201111267676</t>
  </si>
  <si>
    <t>邓维坤</t>
  </si>
  <si>
    <t>14406201210034519</t>
  </si>
  <si>
    <t>邓子麟</t>
  </si>
  <si>
    <t>14406201210071452</t>
  </si>
  <si>
    <t>胡炳华</t>
  </si>
  <si>
    <t>14406200611473180</t>
  </si>
  <si>
    <t>黄衍雄</t>
  </si>
  <si>
    <t>14406200111923632</t>
  </si>
  <si>
    <t>黎源清</t>
  </si>
  <si>
    <t>14406201711784755</t>
  </si>
  <si>
    <t>梁晓静</t>
  </si>
  <si>
    <t>14406201811074075</t>
  </si>
  <si>
    <t>2006年5月1日</t>
  </si>
  <si>
    <t>麦甫常</t>
  </si>
  <si>
    <t>14406200911374273</t>
  </si>
  <si>
    <t>谭小涛</t>
  </si>
  <si>
    <t>14406200910651936</t>
  </si>
  <si>
    <t>袁峰</t>
  </si>
  <si>
    <t>14406200110325515</t>
  </si>
  <si>
    <t>广东坚信律师事务所</t>
  </si>
  <si>
    <t>成尉冰</t>
  </si>
  <si>
    <t>罗伟彬</t>
  </si>
  <si>
    <t>唐明华</t>
  </si>
  <si>
    <t>麦仲康</t>
  </si>
  <si>
    <t>袁卫平</t>
  </si>
  <si>
    <t>中共佛山市南海区律师事务所第六联合支部</t>
  </si>
  <si>
    <t>张可东</t>
  </si>
  <si>
    <t>赵小军</t>
  </si>
  <si>
    <t>14406199611928342</t>
  </si>
  <si>
    <t>14406199510498284</t>
  </si>
  <si>
    <t>14406200211361510</t>
  </si>
  <si>
    <t>李  民</t>
  </si>
  <si>
    <t>14406199711676713</t>
  </si>
  <si>
    <t>14406200711628657</t>
  </si>
  <si>
    <t>14406201110207446</t>
  </si>
  <si>
    <t>1989.8</t>
  </si>
  <si>
    <t>广东杰泰律师事务所</t>
  </si>
  <si>
    <t>陈小玲</t>
  </si>
  <si>
    <t>14406201411053965</t>
  </si>
  <si>
    <t>中共佛山市南海区律师事务所第四联合支部</t>
  </si>
  <si>
    <t>符喆</t>
  </si>
  <si>
    <t>何卓和</t>
  </si>
  <si>
    <t>邵贝湫</t>
  </si>
  <si>
    <t>颜延</t>
  </si>
  <si>
    <t>杨清澜</t>
  </si>
  <si>
    <t>杨智辉</t>
  </si>
  <si>
    <t>蒯鹏</t>
  </si>
  <si>
    <t>唐达</t>
  </si>
  <si>
    <t>2010.6</t>
  </si>
  <si>
    <t>K20040900015873</t>
  </si>
  <si>
    <t>14406201811030888</t>
  </si>
  <si>
    <t>14406201610484648</t>
  </si>
  <si>
    <t>14406201811069727</t>
  </si>
  <si>
    <t>14406201510792903</t>
  </si>
  <si>
    <t>14406201811027235</t>
  </si>
  <si>
    <t>14406201910077677</t>
  </si>
  <si>
    <t>14406201810072836</t>
  </si>
  <si>
    <t>14406200210550150</t>
  </si>
  <si>
    <t>广东捷顺律师事务所</t>
  </si>
  <si>
    <t>张展图</t>
  </si>
  <si>
    <t>14406201210034541</t>
  </si>
  <si>
    <t>k20032600014717</t>
  </si>
  <si>
    <t>何桂英</t>
  </si>
  <si>
    <t>14406201611315317</t>
  </si>
  <si>
    <t>姜加兵</t>
  </si>
  <si>
    <t>14406201410053591</t>
  </si>
  <si>
    <t>黎婉君</t>
  </si>
  <si>
    <t>14406201411053672</t>
  </si>
  <si>
    <t>中共广东捷顺律师事务所支部</t>
  </si>
  <si>
    <t>廖意萍</t>
  </si>
  <si>
    <t>14406201211024310</t>
  </si>
  <si>
    <t>2004年10月</t>
  </si>
  <si>
    <t>罗子宗</t>
  </si>
  <si>
    <t>14406201910079042</t>
  </si>
  <si>
    <t>麦素文</t>
  </si>
  <si>
    <t>14406201511054437</t>
  </si>
  <si>
    <t>宁慧芹</t>
  </si>
  <si>
    <t>14406200411126431</t>
  </si>
  <si>
    <t>徐震林</t>
  </si>
  <si>
    <t>14406201710827552</t>
  </si>
  <si>
    <t>杨嘉莉</t>
  </si>
  <si>
    <t>14406201711174409</t>
  </si>
  <si>
    <t>杨晶</t>
  </si>
  <si>
    <t>14406201311024892</t>
  </si>
  <si>
    <t>朱婉媚</t>
  </si>
  <si>
    <t>14406201511977351</t>
  </si>
  <si>
    <t>广东金纳律师事务所</t>
  </si>
  <si>
    <t>白玉媛</t>
  </si>
  <si>
    <t>14406200711268383</t>
  </si>
  <si>
    <t>k20040800015648</t>
  </si>
  <si>
    <t>陈伟清</t>
  </si>
  <si>
    <t>14406199610892993</t>
  </si>
  <si>
    <t>中共广东金纳律师事务所支部</t>
  </si>
  <si>
    <t>李鹏</t>
  </si>
  <si>
    <t>14406200711697348</t>
  </si>
  <si>
    <t>林桐生</t>
  </si>
  <si>
    <t>14406200410908913</t>
  </si>
  <si>
    <t>蒙其焕</t>
  </si>
  <si>
    <t>14406199610779234</t>
  </si>
  <si>
    <t>1989年7月</t>
  </si>
  <si>
    <t>卢校雯</t>
  </si>
  <si>
    <t>14406201411053676</t>
  </si>
  <si>
    <t>谢金花</t>
  </si>
  <si>
    <t>14406201511483432</t>
  </si>
  <si>
    <t>张徐忠</t>
  </si>
  <si>
    <t>14406201310092444</t>
  </si>
  <si>
    <t>广东金桥百信（佛山）律师事务所</t>
  </si>
  <si>
    <t>迟福强</t>
  </si>
  <si>
    <t>14406201610587805</t>
  </si>
  <si>
    <t>1996年3月</t>
  </si>
  <si>
    <t>中共广东金桥百信（佛山）律师事务所党支部</t>
  </si>
  <si>
    <t>K20040300015444</t>
  </si>
  <si>
    <t>戴勤</t>
  </si>
  <si>
    <t>14406199910626950</t>
  </si>
  <si>
    <t>邓思燕</t>
  </si>
  <si>
    <t>14406201911132985</t>
  </si>
  <si>
    <t>段兰</t>
  </si>
  <si>
    <t>14406201711299581</t>
  </si>
  <si>
    <t>樊懋</t>
  </si>
  <si>
    <t>14406201710512645</t>
  </si>
  <si>
    <t>黄浩辉</t>
  </si>
  <si>
    <t>14406201910086748</t>
  </si>
  <si>
    <t>廖栩颖</t>
  </si>
  <si>
    <t>14406201111769232</t>
  </si>
  <si>
    <t>刘杨红</t>
  </si>
  <si>
    <t>14406200410724416</t>
  </si>
  <si>
    <t>中国共产党广东金桥百信律师事务所委员会</t>
  </si>
  <si>
    <t>刘耀斌</t>
  </si>
  <si>
    <t>14406201710293569</t>
  </si>
  <si>
    <t>刘作朋</t>
  </si>
  <si>
    <t>14406201810066873</t>
  </si>
  <si>
    <t>梅志琴</t>
  </si>
  <si>
    <t>14406201911099925</t>
  </si>
  <si>
    <t>裴华军</t>
  </si>
  <si>
    <t>14406200710100195</t>
  </si>
  <si>
    <t>任博佳</t>
  </si>
  <si>
    <t>14406201211034268</t>
  </si>
  <si>
    <t>叶凤丹</t>
  </si>
  <si>
    <t>14406201311017078</t>
  </si>
  <si>
    <t>2009年6月</t>
  </si>
  <si>
    <t>叶志陶</t>
  </si>
  <si>
    <t>14406201910132990</t>
  </si>
  <si>
    <t>曾明</t>
  </si>
  <si>
    <t>14406199810134589</t>
  </si>
  <si>
    <t>张惠全</t>
  </si>
  <si>
    <t>14406201210034148</t>
  </si>
  <si>
    <t>郑茵瑜</t>
  </si>
  <si>
    <t>14406201811018432</t>
  </si>
  <si>
    <t>周宏耀</t>
  </si>
  <si>
    <t>14406201010714453</t>
  </si>
  <si>
    <t>朱天养</t>
  </si>
  <si>
    <t>14406200510185857</t>
  </si>
  <si>
    <t>朱晓敏</t>
  </si>
  <si>
    <t>14406201711750840</t>
  </si>
  <si>
    <t>2007年7月</t>
  </si>
  <si>
    <t>2016年5月</t>
  </si>
  <si>
    <t>广东巨能律师事务所</t>
  </si>
  <si>
    <t>蔡礼进</t>
  </si>
  <si>
    <t>14406200710902100</t>
  </si>
  <si>
    <t>k20033000014854</t>
  </si>
  <si>
    <t>陈泳妍</t>
  </si>
  <si>
    <t>14406201911083852</t>
  </si>
  <si>
    <t>范思舒</t>
  </si>
  <si>
    <t>14406201711193007</t>
  </si>
  <si>
    <t>何锡全</t>
  </si>
  <si>
    <t>14406201510184142</t>
  </si>
  <si>
    <t>黄家豪</t>
  </si>
  <si>
    <t>14406201610751623</t>
  </si>
  <si>
    <t>孔羡芬</t>
  </si>
  <si>
    <t>14406201611948504</t>
  </si>
  <si>
    <t>马小玲</t>
  </si>
  <si>
    <t>14406199810215484</t>
  </si>
  <si>
    <t>杨明钊</t>
  </si>
  <si>
    <t>14406201610452037</t>
  </si>
  <si>
    <t>叶耀良</t>
  </si>
  <si>
    <t>14406199711277082</t>
  </si>
  <si>
    <t>曾志刚</t>
  </si>
  <si>
    <t>14406200211609034</t>
  </si>
  <si>
    <t>杨立明</t>
  </si>
  <si>
    <t>14406201110852212</t>
  </si>
  <si>
    <t>广东君沃律师事务所</t>
  </si>
  <si>
    <t>陈宜铭</t>
  </si>
  <si>
    <t>14406200110106687</t>
  </si>
  <si>
    <t>k20033000014865</t>
  </si>
  <si>
    <t>陈元飘</t>
  </si>
  <si>
    <t>14406200010906939</t>
  </si>
  <si>
    <t>黄健婷</t>
  </si>
  <si>
    <t>14406201511057440</t>
  </si>
  <si>
    <t>吴淑明</t>
  </si>
  <si>
    <t>14406201811068006</t>
  </si>
  <si>
    <t>朱卫民</t>
  </si>
  <si>
    <t>14406201910141720</t>
  </si>
  <si>
    <t>广东骏和律师事务所</t>
  </si>
  <si>
    <t>范奕兴</t>
  </si>
  <si>
    <t>14406199610428268</t>
  </si>
  <si>
    <t>K20040200015302</t>
  </si>
  <si>
    <t>高志富</t>
  </si>
  <si>
    <t>14406200610823624</t>
  </si>
  <si>
    <t>1995年8月</t>
  </si>
  <si>
    <t>中共广东骏和律师所支部</t>
  </si>
  <si>
    <t>李杰南</t>
  </si>
  <si>
    <t>14406200510649220</t>
  </si>
  <si>
    <t>蔡剑峰</t>
  </si>
  <si>
    <t>14406200810374333</t>
  </si>
  <si>
    <t>陈绰君</t>
  </si>
  <si>
    <t>14406201411064028</t>
  </si>
  <si>
    <t>陈妙玲</t>
  </si>
  <si>
    <t>14406201911087861</t>
  </si>
  <si>
    <t>邓永昆</t>
  </si>
  <si>
    <t>14406200510161005</t>
  </si>
  <si>
    <t>高玉霞</t>
  </si>
  <si>
    <t>14406201411015523</t>
  </si>
  <si>
    <t>郭颖诗</t>
  </si>
  <si>
    <t>14406201911087375</t>
  </si>
  <si>
    <t>胡华东</t>
  </si>
  <si>
    <t>14406200810341551</t>
  </si>
  <si>
    <t>梁光楷</t>
  </si>
  <si>
    <t>14406199510652439</t>
  </si>
  <si>
    <t>林健华</t>
  </si>
  <si>
    <t>14406201610617024</t>
  </si>
  <si>
    <t>刘利平</t>
  </si>
  <si>
    <t>14406200810461396</t>
  </si>
  <si>
    <t>卢杏琴</t>
  </si>
  <si>
    <t>14406201211047590</t>
  </si>
  <si>
    <t>卢卓才</t>
  </si>
  <si>
    <t>14406201510106859</t>
  </si>
  <si>
    <t>罗家华</t>
  </si>
  <si>
    <t>14406199610553579</t>
  </si>
  <si>
    <t>罗永洪</t>
  </si>
  <si>
    <t>14406201410064997</t>
  </si>
  <si>
    <t>潘裕彬</t>
  </si>
  <si>
    <t>14406201110585436</t>
  </si>
  <si>
    <t>区潮洪</t>
  </si>
  <si>
    <t>14406201810068005</t>
  </si>
  <si>
    <t>区丽容</t>
  </si>
  <si>
    <t>14406201111954760</t>
  </si>
  <si>
    <t>陶伟坤</t>
  </si>
  <si>
    <t>14406201610415968</t>
  </si>
  <si>
    <t>王颖</t>
  </si>
  <si>
    <t>14406201611557924</t>
  </si>
  <si>
    <t>王云优</t>
  </si>
  <si>
    <t>14406200810148678</t>
  </si>
  <si>
    <t>徐凤霞</t>
  </si>
  <si>
    <t>14406201311017282</t>
  </si>
  <si>
    <t>誉结兴</t>
  </si>
  <si>
    <t>14406201011544478</t>
  </si>
  <si>
    <t>2006年6月</t>
  </si>
  <si>
    <t>曾宪林</t>
  </si>
  <si>
    <t>14406201710502440</t>
  </si>
  <si>
    <t>赵雨顺</t>
  </si>
  <si>
    <t>14406200910413006</t>
  </si>
  <si>
    <t>邹华</t>
  </si>
  <si>
    <t>14406201511171814</t>
  </si>
  <si>
    <t>谌学兵</t>
  </si>
  <si>
    <t>14406201910087862</t>
  </si>
  <si>
    <t>广东朗仁律师事务所</t>
  </si>
  <si>
    <t>李土金</t>
  </si>
  <si>
    <t>14406201311015141</t>
  </si>
  <si>
    <t>K20041500016667</t>
  </si>
  <si>
    <t>李智锋</t>
  </si>
  <si>
    <t>14406201510121289</t>
  </si>
  <si>
    <t>2017年8月</t>
  </si>
  <si>
    <t>中共广东朗仁律师事务所支部</t>
  </si>
  <si>
    <t>邹道安</t>
  </si>
  <si>
    <t>14406199410336768</t>
  </si>
  <si>
    <t>邓岳衡</t>
  </si>
  <si>
    <t>14406201910143607</t>
  </si>
  <si>
    <t>黄静文</t>
  </si>
  <si>
    <t>14406201811029881</t>
  </si>
  <si>
    <t>K20040200015224</t>
  </si>
  <si>
    <t>14406200410788484</t>
  </si>
  <si>
    <t>14406201110918159</t>
  </si>
  <si>
    <t>1999.12</t>
  </si>
  <si>
    <t>2012年7月</t>
  </si>
  <si>
    <t>广东沥桂律师事务所</t>
  </si>
  <si>
    <t>黄伟键</t>
  </si>
  <si>
    <t>K20041200016201</t>
  </si>
  <si>
    <t>广东沥雄律师事务所</t>
  </si>
  <si>
    <t>k20033000014894</t>
  </si>
  <si>
    <t>广东连捷律师事务所</t>
  </si>
  <si>
    <t>何学兵</t>
  </si>
  <si>
    <t>14406200510964342</t>
  </si>
  <si>
    <t>蒋辉</t>
  </si>
  <si>
    <t>14406200710703289</t>
  </si>
  <si>
    <t>吴翠英</t>
  </si>
  <si>
    <t>14406201111071048</t>
  </si>
  <si>
    <t>单开进</t>
  </si>
  <si>
    <t>14406201810068001</t>
  </si>
  <si>
    <t>杜海平</t>
  </si>
  <si>
    <t>14406201510044018</t>
  </si>
  <si>
    <t>郭小青</t>
  </si>
  <si>
    <t>14406201711218821</t>
  </si>
  <si>
    <t>何志恒</t>
  </si>
  <si>
    <t>14406201410015961</t>
  </si>
  <si>
    <t>江高峰</t>
  </si>
  <si>
    <t>14406201710687461</t>
  </si>
  <si>
    <t>李可勇</t>
  </si>
  <si>
    <t>14406201510176590</t>
  </si>
  <si>
    <t>林纳平</t>
  </si>
  <si>
    <t>14406201310017212</t>
  </si>
  <si>
    <t>王常振</t>
  </si>
  <si>
    <t>14406201710224159</t>
  </si>
  <si>
    <t>吴东梅</t>
  </si>
  <si>
    <t>14406201311024891</t>
  </si>
  <si>
    <t>杨雨岑</t>
  </si>
  <si>
    <t>14406201211024160</t>
  </si>
  <si>
    <t>张娟</t>
  </si>
  <si>
    <t>14406201611297634</t>
  </si>
  <si>
    <t>广东律顺律师事务所</t>
  </si>
  <si>
    <t>陈瑞结</t>
  </si>
  <si>
    <t>14406201511277989</t>
  </si>
  <si>
    <t>2011.10</t>
  </si>
  <si>
    <t>中共广东律顺律师事务所党支部</t>
  </si>
  <si>
    <t>k20033000014911</t>
  </si>
  <si>
    <t>付静</t>
  </si>
  <si>
    <t>14406201911126775</t>
  </si>
  <si>
    <t>何锦梅</t>
  </si>
  <si>
    <t>14406201811022846</t>
  </si>
  <si>
    <t>金比楠</t>
  </si>
  <si>
    <t>14406201511385468</t>
  </si>
  <si>
    <t>李溶江</t>
  </si>
  <si>
    <t>14406200510416895</t>
  </si>
  <si>
    <t>梁慧</t>
  </si>
  <si>
    <t>14406201911126773</t>
  </si>
  <si>
    <t>麦家如</t>
  </si>
  <si>
    <t>14406201910083845</t>
  </si>
  <si>
    <t>2011.01</t>
  </si>
  <si>
    <t>王礼明</t>
  </si>
  <si>
    <t>14406201810027237</t>
  </si>
  <si>
    <t>温志超</t>
  </si>
  <si>
    <t>14406201010871204</t>
  </si>
  <si>
    <t>郝书青</t>
  </si>
  <si>
    <t>14406201110155128</t>
  </si>
  <si>
    <t>广东淼鑫律师事务所</t>
  </si>
  <si>
    <t>陈传炳</t>
  </si>
  <si>
    <t>14406200310918009</t>
  </si>
  <si>
    <t>k20041600016935</t>
  </si>
  <si>
    <t>陈宇</t>
  </si>
  <si>
    <t>14406200310395201</t>
  </si>
  <si>
    <t>刘德志</t>
  </si>
  <si>
    <t>14406201510244293</t>
  </si>
  <si>
    <t>陈美玲</t>
  </si>
  <si>
    <t>14406201211034621</t>
  </si>
  <si>
    <t>陈水蓉</t>
  </si>
  <si>
    <t>14406201711428405</t>
  </si>
  <si>
    <t>林瞿烁</t>
  </si>
  <si>
    <t>14406201411064842</t>
  </si>
  <si>
    <t>刘小凤</t>
  </si>
  <si>
    <t>14406201411064039</t>
  </si>
  <si>
    <t>王欣然</t>
  </si>
  <si>
    <t>14406201511976249</t>
  </si>
  <si>
    <t>张颖仪</t>
  </si>
  <si>
    <t>14406201911156733</t>
  </si>
  <si>
    <t>赵国畴</t>
  </si>
  <si>
    <t>14406200110737859</t>
  </si>
  <si>
    <t>朱福春</t>
  </si>
  <si>
    <t>14406201810069721</t>
  </si>
  <si>
    <t xml:space="preserve"> </t>
  </si>
  <si>
    <t>广东名品律师事务所</t>
  </si>
  <si>
    <t>王治波</t>
  </si>
  <si>
    <t>14406200210779357</t>
  </si>
  <si>
    <t>侯毅婷</t>
  </si>
  <si>
    <t>佛山市南海区律师事务所第二联合支部</t>
  </si>
  <si>
    <t>王美龙</t>
  </si>
  <si>
    <t>广东明灿律师事务所</t>
  </si>
  <si>
    <t>陈申威</t>
  </si>
  <si>
    <t>14406201210034518</t>
  </si>
  <si>
    <t>2009.10</t>
  </si>
  <si>
    <t>中共佛山市南海区律师事务所第五联合支部</t>
  </si>
  <si>
    <t>k20040700015553</t>
  </si>
  <si>
    <t>丁智</t>
  </si>
  <si>
    <t>14406200510953575</t>
  </si>
  <si>
    <t>刘文雅</t>
  </si>
  <si>
    <t>14406201010483319</t>
  </si>
  <si>
    <t>管卓</t>
  </si>
  <si>
    <t>14406201911111777</t>
  </si>
  <si>
    <t>林世清</t>
  </si>
  <si>
    <t>14406200410639429</t>
  </si>
  <si>
    <t>马强</t>
  </si>
  <si>
    <t>14406200510958819</t>
  </si>
  <si>
    <t>区楚鸿</t>
  </si>
  <si>
    <t>14406201811047827</t>
  </si>
  <si>
    <t>吴少芬</t>
  </si>
  <si>
    <t>14406201911103189</t>
  </si>
  <si>
    <t>伍忠</t>
  </si>
  <si>
    <t>14406200910553228</t>
  </si>
  <si>
    <t>赵云帆</t>
  </si>
  <si>
    <t>14406201810026836</t>
  </si>
  <si>
    <t>广东明途律师事务所</t>
  </si>
  <si>
    <t>邱超劲</t>
  </si>
  <si>
    <t>14406201011111269</t>
  </si>
  <si>
    <t>K20041300016323</t>
  </si>
  <si>
    <t>岑佩</t>
  </si>
  <si>
    <t>14406201611844508</t>
  </si>
  <si>
    <t>符宁堂</t>
  </si>
  <si>
    <t>14406200710661249</t>
  </si>
  <si>
    <t>广东南天明律师事务所</t>
  </si>
  <si>
    <t>程宗利</t>
  </si>
  <si>
    <t>14406200610249768</t>
  </si>
  <si>
    <t>K20032600014722</t>
  </si>
  <si>
    <t>胡丽丽</t>
  </si>
  <si>
    <t>14406201411015524</t>
  </si>
  <si>
    <t>2005.11</t>
  </si>
  <si>
    <t>南天明律师所党支部</t>
  </si>
  <si>
    <t>纪建斌</t>
  </si>
  <si>
    <t>14406200211677984</t>
  </si>
  <si>
    <t>1997.07</t>
  </si>
  <si>
    <t>李光</t>
  </si>
  <si>
    <t>14406199511701924</t>
  </si>
  <si>
    <t>1989.01</t>
  </si>
  <si>
    <t>林世彬</t>
  </si>
  <si>
    <t>14406199911598692</t>
  </si>
  <si>
    <t>陆垂军</t>
  </si>
  <si>
    <t>14406200210941324</t>
  </si>
  <si>
    <t>魏剑鸿</t>
  </si>
  <si>
    <t>14406200511723561</t>
  </si>
  <si>
    <t>2003.04</t>
  </si>
  <si>
    <t>肖福来</t>
  </si>
  <si>
    <t>14406201110522407</t>
  </si>
  <si>
    <t>2007.04</t>
  </si>
  <si>
    <t>陈姜</t>
  </si>
  <si>
    <t xml:space="preserve"> 14406201811051347</t>
  </si>
  <si>
    <t>陈敏怡</t>
  </si>
  <si>
    <t>14406201711735444</t>
  </si>
  <si>
    <t>陈雪燕</t>
  </si>
  <si>
    <t>14406201811059334</t>
  </si>
  <si>
    <t>杜嘉琦</t>
  </si>
  <si>
    <t>14406201911111779</t>
  </si>
  <si>
    <t>范例</t>
  </si>
  <si>
    <t>14406201811059333</t>
  </si>
  <si>
    <t>冯可欣</t>
  </si>
  <si>
    <t>14406201411064797</t>
  </si>
  <si>
    <t>高慧婷</t>
  </si>
  <si>
    <t>14406201811040035</t>
  </si>
  <si>
    <t>高丽华</t>
  </si>
  <si>
    <t>14406201711449148</t>
  </si>
  <si>
    <t>何嘉欣</t>
  </si>
  <si>
    <t>14406201311017140</t>
  </si>
  <si>
    <t>黄嘉莹</t>
  </si>
  <si>
    <t>14406201511619644</t>
  </si>
  <si>
    <t>黄丽燕</t>
  </si>
  <si>
    <t>14406201911148171</t>
  </si>
  <si>
    <t>霍倩欣</t>
  </si>
  <si>
    <t>14406201911077623</t>
  </si>
  <si>
    <t>康云</t>
  </si>
  <si>
    <t>14406201911085764</t>
  </si>
  <si>
    <t>李松花</t>
  </si>
  <si>
    <t>14406201911077681</t>
  </si>
  <si>
    <t>李永亮</t>
  </si>
  <si>
    <t>14406201910096641</t>
  </si>
  <si>
    <t>林慧敏</t>
  </si>
  <si>
    <t>14406201511057446</t>
  </si>
  <si>
    <t>林铭壮</t>
  </si>
  <si>
    <t>14406201610910073</t>
  </si>
  <si>
    <t>麦超莹</t>
  </si>
  <si>
    <t>14406201611557357</t>
  </si>
  <si>
    <t>莫君仪</t>
  </si>
  <si>
    <t>14406201011878408</t>
  </si>
  <si>
    <t>欧静</t>
  </si>
  <si>
    <t>14406201711920897</t>
  </si>
  <si>
    <t>潘永生</t>
  </si>
  <si>
    <t>14406201810068008</t>
  </si>
  <si>
    <t>2009.4</t>
  </si>
  <si>
    <t>谭彩仪</t>
  </si>
  <si>
    <t>14406201111482871</t>
  </si>
  <si>
    <t>2005.12</t>
  </si>
  <si>
    <t>王少猛</t>
  </si>
  <si>
    <t>14406201510882560</t>
  </si>
  <si>
    <t>严嘉雯</t>
  </si>
  <si>
    <t>14406201811066289</t>
  </si>
  <si>
    <t>杨健豪</t>
  </si>
  <si>
    <t>14406201910087096</t>
  </si>
  <si>
    <t>姚何静玮</t>
  </si>
  <si>
    <t>14406201511909106</t>
  </si>
  <si>
    <t>2009.7</t>
  </si>
  <si>
    <t>叶伟英</t>
  </si>
  <si>
    <t>14406201210071780</t>
  </si>
  <si>
    <t>钟嘉嵘</t>
  </si>
  <si>
    <t>14406201610855841</t>
  </si>
  <si>
    <t>钟棠青</t>
  </si>
  <si>
    <t>14406201910085776</t>
  </si>
  <si>
    <t>钟远玉</t>
  </si>
  <si>
    <t>14406201511574983</t>
  </si>
  <si>
    <t>岑景源</t>
  </si>
  <si>
    <t>14406201310015056</t>
  </si>
  <si>
    <t>2007.03</t>
  </si>
  <si>
    <t>广东派力律师事务所</t>
  </si>
  <si>
    <t>宋歌</t>
  </si>
  <si>
    <t>14406201011264545</t>
  </si>
  <si>
    <t>K20041300016247</t>
  </si>
  <si>
    <t>夏杏媚</t>
  </si>
  <si>
    <t>14406201411053994</t>
  </si>
  <si>
    <t>2008年</t>
  </si>
  <si>
    <t>高飞</t>
  </si>
  <si>
    <t>14406200610537201</t>
  </si>
  <si>
    <t>广东普罗米修（佛山）律师事务所</t>
  </si>
  <si>
    <t>黄进</t>
  </si>
  <si>
    <t>14406201410053565</t>
  </si>
  <si>
    <t>k20040800015782</t>
  </si>
  <si>
    <t>李江昊</t>
  </si>
  <si>
    <t>14406201510057507</t>
  </si>
  <si>
    <t>陈叠阳</t>
  </si>
  <si>
    <t>14403201710605900</t>
  </si>
  <si>
    <t>何俊灵</t>
  </si>
  <si>
    <t>黄东华</t>
  </si>
  <si>
    <t>廖日生</t>
  </si>
  <si>
    <t>麦佐添</t>
  </si>
  <si>
    <t>14406201111936910</t>
  </si>
  <si>
    <t>14406201310017193</t>
  </si>
  <si>
    <t>14406200010801296</t>
  </si>
  <si>
    <t>14406201710701014</t>
  </si>
  <si>
    <t>广东群豪律师事务所</t>
  </si>
  <si>
    <t>刘景平</t>
  </si>
  <si>
    <t xml:space="preserve">14406200310581982 </t>
  </si>
  <si>
    <t>k20040800015644</t>
  </si>
  <si>
    <t>张页辉</t>
  </si>
  <si>
    <t>14406200910663560</t>
  </si>
  <si>
    <t>中共广东群豪律师事务所支部</t>
  </si>
  <si>
    <t>周东赤</t>
  </si>
  <si>
    <t>14406200510451134</t>
  </si>
  <si>
    <t>杜文超</t>
  </si>
  <si>
    <t>14406201910079041</t>
  </si>
  <si>
    <t>冯珈镱</t>
  </si>
  <si>
    <t>14406201911155902</t>
  </si>
  <si>
    <t>黄静</t>
  </si>
  <si>
    <t>14406201011446196</t>
  </si>
  <si>
    <t>刘晓玲</t>
  </si>
  <si>
    <t>14406201911086741</t>
  </si>
  <si>
    <t>罗结芳</t>
  </si>
  <si>
    <t>14406201911087203</t>
  </si>
  <si>
    <t>彭婉菁</t>
  </si>
  <si>
    <t>14406201411053478</t>
  </si>
  <si>
    <t>沈鹏伟</t>
  </si>
  <si>
    <t>14406201710528435</t>
  </si>
  <si>
    <t>孙志芬</t>
  </si>
  <si>
    <t>14406201710761640</t>
  </si>
  <si>
    <t>魏莉莉</t>
  </si>
  <si>
    <t>14406201511400697</t>
  </si>
  <si>
    <t>徐唱</t>
  </si>
  <si>
    <t>14406201911150748</t>
  </si>
  <si>
    <t>徐凯仪</t>
  </si>
  <si>
    <t>14406200811885248</t>
  </si>
  <si>
    <t>杨炽华</t>
  </si>
  <si>
    <t>14406201410053599</t>
  </si>
  <si>
    <t>邹飞波</t>
  </si>
  <si>
    <t>14406201010283210</t>
  </si>
  <si>
    <t>封筠</t>
  </si>
  <si>
    <t>14406201721885748</t>
  </si>
  <si>
    <t>广东人可和律师事务所</t>
  </si>
  <si>
    <t>廖奕苗</t>
  </si>
  <si>
    <t>吕文星</t>
  </si>
  <si>
    <t>邱文杰</t>
  </si>
  <si>
    <t>熊新德</t>
  </si>
  <si>
    <t>何佛元</t>
  </si>
  <si>
    <t>14406201710218133</t>
  </si>
  <si>
    <t>K20033000014891</t>
  </si>
  <si>
    <t>14406201410053592</t>
  </si>
  <si>
    <t>14406201610433954</t>
  </si>
  <si>
    <t>14406201810787626</t>
  </si>
  <si>
    <t>14406200110675291</t>
  </si>
  <si>
    <t>K20040200015277</t>
  </si>
  <si>
    <t>广东睿广律师事务所</t>
  </si>
  <si>
    <t>邹汉锋</t>
  </si>
  <si>
    <t>14406201710162937</t>
  </si>
  <si>
    <t>K20041500016715</t>
  </si>
  <si>
    <t>刘颖</t>
  </si>
  <si>
    <t>14406201221071427</t>
  </si>
  <si>
    <t>广东东软学院商务管理学院党支部</t>
  </si>
  <si>
    <t>叶辉华</t>
  </si>
  <si>
    <t>14406201120047711</t>
  </si>
  <si>
    <t>中共华南师范大学城市文化学院文化产业管理系党支部</t>
  </si>
  <si>
    <t>黎卫国</t>
  </si>
  <si>
    <t>14406199410116169</t>
  </si>
  <si>
    <t>1993.6</t>
  </si>
  <si>
    <t>广东睿国律师事务所</t>
  </si>
  <si>
    <t>李福炳</t>
  </si>
  <si>
    <t>李蔚汉</t>
  </si>
  <si>
    <t>倪家文</t>
  </si>
  <si>
    <t>何小并</t>
  </si>
  <si>
    <t>吴晓明</t>
  </si>
  <si>
    <t>周澎</t>
  </si>
  <si>
    <t>邸楠岚</t>
  </si>
  <si>
    <t xml:space="preserve">14406201011439708 </t>
  </si>
  <si>
    <t>广东尚尧律师事务所</t>
  </si>
  <si>
    <t>黄向</t>
  </si>
  <si>
    <t>14406201310017513</t>
  </si>
  <si>
    <t>K20040200015207</t>
  </si>
  <si>
    <t>孟翔</t>
  </si>
  <si>
    <t>14406201210024157</t>
  </si>
  <si>
    <t>中共广东尚尧律师事务所支部</t>
  </si>
  <si>
    <t>肖平</t>
  </si>
  <si>
    <t>14406201311024973</t>
  </si>
  <si>
    <t>黄俊濠</t>
  </si>
  <si>
    <t>14406201610419122</t>
  </si>
  <si>
    <t>廖黄鹏</t>
  </si>
  <si>
    <t>14406201710254300</t>
  </si>
  <si>
    <t>刘付俊朋</t>
  </si>
  <si>
    <t>14406201910126778</t>
  </si>
  <si>
    <t>赵国瑞</t>
  </si>
  <si>
    <t>14406201710669906</t>
  </si>
  <si>
    <t>广东实德（佛山）律师事务所</t>
  </si>
  <si>
    <t>刘健萍</t>
  </si>
  <si>
    <t>14406201511162671</t>
  </si>
  <si>
    <t>2009年12</t>
  </si>
  <si>
    <t>中共广东实德（佛山）律师事务所支部</t>
  </si>
  <si>
    <t>K20040900015870</t>
  </si>
  <si>
    <t>罗瑞燕</t>
  </si>
  <si>
    <t>14406201811026675</t>
  </si>
  <si>
    <t>薛文彦</t>
  </si>
  <si>
    <t>14406201610945898</t>
  </si>
  <si>
    <t>尹瑛</t>
  </si>
  <si>
    <t>14406201011822398</t>
  </si>
  <si>
    <t>张文煜</t>
  </si>
  <si>
    <t xml:space="preserve">14406200910124375 </t>
  </si>
  <si>
    <t>14406200610770069</t>
  </si>
  <si>
    <t>广东树本律师事务所</t>
  </si>
  <si>
    <t>廖富昌</t>
  </si>
  <si>
    <t>1994.12</t>
  </si>
  <si>
    <t>中共佛山市南海区律师事务所第二联合支部</t>
  </si>
  <si>
    <t>k20040700015502</t>
  </si>
  <si>
    <t>叶谋</t>
  </si>
  <si>
    <t>曾镖令</t>
  </si>
  <si>
    <t>李韬</t>
  </si>
  <si>
    <t>杨绮珊</t>
  </si>
  <si>
    <t>郝新东</t>
  </si>
  <si>
    <t>14406201120434132</t>
  </si>
  <si>
    <t>广东颂勤律师事务所</t>
  </si>
  <si>
    <t>陈明月</t>
  </si>
  <si>
    <t>K20040100015178</t>
  </si>
  <si>
    <t>黄健仪</t>
  </si>
  <si>
    <t>陆俊希</t>
  </si>
  <si>
    <t>潘洁颜</t>
  </si>
  <si>
    <t>叶华筠</t>
  </si>
  <si>
    <t>广东天舜律师事务所</t>
  </si>
  <si>
    <t>黄国荣</t>
  </si>
  <si>
    <t>14406199511146328</t>
  </si>
  <si>
    <t>1991年5月</t>
  </si>
  <si>
    <t>K20033000014915</t>
  </si>
  <si>
    <t>黄柱华</t>
  </si>
  <si>
    <t>14406201910157421</t>
  </si>
  <si>
    <t>梁楚雯</t>
  </si>
  <si>
    <t>14406201611733464</t>
  </si>
  <si>
    <t>朱祥宝</t>
  </si>
  <si>
    <t>14406199511665024</t>
  </si>
  <si>
    <t>14406201410064829</t>
  </si>
  <si>
    <t>k20033000014914</t>
  </si>
  <si>
    <t>14406201410053066</t>
  </si>
  <si>
    <t>14406200710420078</t>
  </si>
  <si>
    <t>14406201711517365</t>
  </si>
  <si>
    <t>14406201511745254</t>
  </si>
  <si>
    <t>14406201610393106</t>
  </si>
  <si>
    <t>14406201711677817</t>
  </si>
  <si>
    <t>14406201110047707</t>
  </si>
  <si>
    <t>14406201210034533</t>
  </si>
  <si>
    <t>14406201110047704</t>
  </si>
  <si>
    <t>14406201811011673</t>
  </si>
  <si>
    <t>14406201911115909</t>
  </si>
  <si>
    <t>广东天穗（佛山）律师事务所</t>
  </si>
  <si>
    <t>陈乾德</t>
  </si>
  <si>
    <t>14406201710140183</t>
  </si>
  <si>
    <t>k20040800015790</t>
  </si>
  <si>
    <t>邓如钢</t>
  </si>
  <si>
    <t>14406201510327752</t>
  </si>
  <si>
    <t>杨晓月</t>
  </si>
  <si>
    <t>14406201310015242</t>
  </si>
  <si>
    <t>广东信广律师事务所</t>
  </si>
  <si>
    <t>陈志雄</t>
  </si>
  <si>
    <t>14406199510812477</t>
  </si>
  <si>
    <t>刘俊峰</t>
  </si>
  <si>
    <t>14406200710549770</t>
  </si>
  <si>
    <t>莫灿</t>
  </si>
  <si>
    <t>14406199410170608</t>
  </si>
  <si>
    <t>1998年10月</t>
  </si>
  <si>
    <t>第一联合支部</t>
  </si>
  <si>
    <t>容浩</t>
  </si>
  <si>
    <t>14406200210374519</t>
  </si>
  <si>
    <t>王欣</t>
  </si>
  <si>
    <t>14406199710589439</t>
  </si>
  <si>
    <t>曾显扬</t>
  </si>
  <si>
    <t>14406201110322429</t>
  </si>
  <si>
    <t>陈明全</t>
  </si>
  <si>
    <t>14406201910083331</t>
  </si>
  <si>
    <t>邓俊南</t>
  </si>
  <si>
    <t>14406201710603656</t>
  </si>
  <si>
    <t>江润凯</t>
  </si>
  <si>
    <t>14406201710911818</t>
  </si>
  <si>
    <t>梁世昌</t>
  </si>
  <si>
    <t>14406201910109452</t>
  </si>
  <si>
    <t>钱嘉志</t>
  </si>
  <si>
    <t>14406201510467681</t>
  </si>
  <si>
    <t>邱瑞嫦</t>
  </si>
  <si>
    <t>14406201011758589</t>
  </si>
  <si>
    <t>区庆萍</t>
  </si>
  <si>
    <t>14406201211024128</t>
  </si>
  <si>
    <t>饶海新</t>
  </si>
  <si>
    <t>14406199510302665</t>
  </si>
  <si>
    <t>翁彤瑾</t>
  </si>
  <si>
    <t>14406199911649457</t>
  </si>
  <si>
    <t>广东星宇律师事务所</t>
  </si>
  <si>
    <t>谭秀红</t>
  </si>
  <si>
    <t>14406199110862719</t>
  </si>
  <si>
    <t>k20040200015306</t>
  </si>
  <si>
    <t>许家杰</t>
  </si>
  <si>
    <t>14406198711578617</t>
  </si>
  <si>
    <t>中共广东星宇律师事务所支部</t>
  </si>
  <si>
    <t>姚炽林</t>
  </si>
  <si>
    <t>14406199111209383</t>
  </si>
  <si>
    <t>邝晃煊</t>
  </si>
  <si>
    <t>14406199010474771</t>
  </si>
  <si>
    <t>邓彩芳</t>
  </si>
  <si>
    <t>14406200810628523</t>
  </si>
  <si>
    <t>方卓林</t>
  </si>
  <si>
    <t>14406200511436624</t>
  </si>
  <si>
    <t>冯骏青</t>
  </si>
  <si>
    <t>14406200011432093</t>
  </si>
  <si>
    <t>梁晓玲</t>
  </si>
  <si>
    <t>14406201111280259</t>
  </si>
  <si>
    <t>卢淑芬</t>
  </si>
  <si>
    <t>14406201911126793</t>
  </si>
  <si>
    <t>陆宝昌</t>
  </si>
  <si>
    <t>14406200211125700</t>
  </si>
  <si>
    <t>1996.10</t>
  </si>
  <si>
    <t>杨健霖</t>
  </si>
  <si>
    <t>14406201510658661</t>
  </si>
  <si>
    <t>郑远颜</t>
  </si>
  <si>
    <t>14406201010247669</t>
  </si>
  <si>
    <t>邹家眉</t>
  </si>
  <si>
    <t>14406201510044023</t>
  </si>
  <si>
    <t>广东循理律师事务所</t>
  </si>
  <si>
    <t>曹建勋</t>
  </si>
  <si>
    <t>14406199011176926</t>
  </si>
  <si>
    <t>2004年7月</t>
  </si>
  <si>
    <t>循理所支部</t>
  </si>
  <si>
    <t>K20040800015670</t>
  </si>
  <si>
    <t>陈丕升</t>
  </si>
  <si>
    <t>14406198910883033</t>
  </si>
  <si>
    <t>黄静仪</t>
  </si>
  <si>
    <t>14406201111744254</t>
  </si>
  <si>
    <t>梁锦耀</t>
  </si>
  <si>
    <t>14406199311410149</t>
  </si>
  <si>
    <t>1992年2月</t>
  </si>
  <si>
    <t>林俊贤</t>
  </si>
  <si>
    <t>14406199410426216</t>
  </si>
  <si>
    <t>刘志佳</t>
  </si>
  <si>
    <t>14406201210034228</t>
  </si>
  <si>
    <t>柳军</t>
  </si>
  <si>
    <t>14406199110648166</t>
  </si>
  <si>
    <t>1996年5月</t>
  </si>
  <si>
    <t>邵美容</t>
  </si>
  <si>
    <t>14406200410782540</t>
  </si>
  <si>
    <t>钟国胜</t>
  </si>
  <si>
    <t>14406201110047706</t>
  </si>
  <si>
    <t>曹建江</t>
  </si>
  <si>
    <t>14406199510285785</t>
  </si>
  <si>
    <t>陈惠娟</t>
  </si>
  <si>
    <t>14406201511385888</t>
  </si>
  <si>
    <t xml:space="preserve"> 陈志敏</t>
  </si>
  <si>
    <t>14406201211024149</t>
  </si>
  <si>
    <t>关秀文</t>
  </si>
  <si>
    <t>14406201811051349</t>
  </si>
  <si>
    <t>郭志祥</t>
  </si>
  <si>
    <t>14406199510166706</t>
  </si>
  <si>
    <t>何定华</t>
  </si>
  <si>
    <t>14406201611497190</t>
  </si>
  <si>
    <t>何敏莹</t>
  </si>
  <si>
    <t>14406201511911540</t>
  </si>
  <si>
    <t>黄丹琳</t>
  </si>
  <si>
    <t>14406201511549939</t>
  </si>
  <si>
    <t>黄兆麟</t>
  </si>
  <si>
    <t>14406201810021407</t>
  </si>
  <si>
    <t>黄钊杨</t>
  </si>
  <si>
    <t>14406201910103151</t>
  </si>
  <si>
    <t>孔肖平</t>
  </si>
  <si>
    <t>14406201611627268</t>
  </si>
  <si>
    <t>劳艳婷</t>
  </si>
  <si>
    <t>14406201411064535</t>
  </si>
  <si>
    <t>梁丽云</t>
  </si>
  <si>
    <t>14406201511044144</t>
  </si>
  <si>
    <t>林博晓</t>
  </si>
  <si>
    <t>14406201910155899</t>
  </si>
  <si>
    <t>林建定</t>
  </si>
  <si>
    <t>14406201610245024</t>
  </si>
  <si>
    <t>刘正超</t>
  </si>
  <si>
    <t>14406201410064041</t>
  </si>
  <si>
    <t>卢嘉辉</t>
  </si>
  <si>
    <t>14406201310092138</t>
  </si>
  <si>
    <t>陆捷</t>
  </si>
  <si>
    <t>14406201410064677</t>
  </si>
  <si>
    <t>谭凤君</t>
  </si>
  <si>
    <t>14406201611257324</t>
  </si>
  <si>
    <t>王倩倩</t>
  </si>
  <si>
    <t>14406201711427118</t>
  </si>
  <si>
    <t>严远飘</t>
  </si>
  <si>
    <t>14406201810056308</t>
  </si>
  <si>
    <t>覃亚炎</t>
  </si>
  <si>
    <t>14406200910271657</t>
  </si>
  <si>
    <t>广东雅越律师事务所</t>
  </si>
  <si>
    <t>沈锋</t>
  </si>
  <si>
    <t>14406199510289774</t>
  </si>
  <si>
    <t>k20042400017824</t>
  </si>
  <si>
    <t>谭建彬</t>
  </si>
  <si>
    <t>14406200110442991</t>
  </si>
  <si>
    <t>唐耀坤</t>
  </si>
  <si>
    <t>14406199510436204</t>
  </si>
  <si>
    <t>王小林</t>
  </si>
  <si>
    <t>14406200210433800</t>
  </si>
  <si>
    <t>杨嘉文</t>
  </si>
  <si>
    <t>14406201811022795</t>
  </si>
  <si>
    <t>广东扬代律师事务所</t>
  </si>
  <si>
    <t>杨代</t>
  </si>
  <si>
    <t>14406200910601678</t>
  </si>
  <si>
    <t>K20033000014856</t>
  </si>
  <si>
    <t>广东耀荣律师事务所</t>
  </si>
  <si>
    <t>李伟灿</t>
  </si>
  <si>
    <t>14406201510246830</t>
  </si>
  <si>
    <t>薛志彪</t>
  </si>
  <si>
    <t>14406201910150760</t>
  </si>
  <si>
    <t>广东英兰律师事务所</t>
  </si>
  <si>
    <t>杨家强</t>
  </si>
  <si>
    <t>14406200710928636</t>
  </si>
  <si>
    <t>K20040100015166</t>
  </si>
  <si>
    <t>14406201811076377</t>
  </si>
  <si>
    <t>k20040100015166</t>
  </si>
  <si>
    <t>吕文蔚</t>
  </si>
  <si>
    <t>14406201911660552</t>
  </si>
  <si>
    <t>2009年</t>
  </si>
  <si>
    <t>钟立平</t>
  </si>
  <si>
    <t>14406201211024092</t>
  </si>
  <si>
    <t>广东盈达律师事务所</t>
  </si>
  <si>
    <t>黄燕婷</t>
  </si>
  <si>
    <t>14406201811023635</t>
  </si>
  <si>
    <t>中共广东盈达律师事务所支部</t>
  </si>
  <si>
    <t>k20042000017137</t>
  </si>
  <si>
    <t>许彦斐</t>
  </si>
  <si>
    <t>14406201311092437</t>
  </si>
  <si>
    <t>无</t>
  </si>
  <si>
    <t>叶敏河</t>
  </si>
  <si>
    <t>14406201711895587</t>
  </si>
  <si>
    <t>李旺东</t>
  </si>
  <si>
    <t>14406200211188282</t>
  </si>
  <si>
    <t>广东盈趣律师事务所</t>
  </si>
  <si>
    <t>房海</t>
  </si>
  <si>
    <t>14406200111691476</t>
  </si>
  <si>
    <t>K20033100014950</t>
  </si>
  <si>
    <t>廖健</t>
  </si>
  <si>
    <t>14406201210034568</t>
  </si>
  <si>
    <t>张君仪</t>
  </si>
  <si>
    <t>14406201511044151</t>
  </si>
  <si>
    <t>2011.11.1</t>
  </si>
  <si>
    <t>黄禹琮</t>
  </si>
  <si>
    <t>14406201910126792</t>
  </si>
  <si>
    <t>韦继秋</t>
  </si>
  <si>
    <t>14406201911077621</t>
  </si>
  <si>
    <t>2012.5.31</t>
  </si>
  <si>
    <t>徐俊杰</t>
  </si>
  <si>
    <t>14406201910153494</t>
  </si>
  <si>
    <t>广东盈宇律师事务所</t>
  </si>
  <si>
    <t>曹建宇</t>
  </si>
  <si>
    <t>14406199810381228</t>
  </si>
  <si>
    <t>2003年4月</t>
  </si>
  <si>
    <t>中共广东盈宇律师事务所支部</t>
  </si>
  <si>
    <t>k20032600014745</t>
  </si>
  <si>
    <t>邓紫聪</t>
  </si>
  <si>
    <t>14406201210034402</t>
  </si>
  <si>
    <t>2006年5月</t>
  </si>
  <si>
    <t>梁镇忠</t>
  </si>
  <si>
    <t>14406201310017147</t>
  </si>
  <si>
    <t>2015年7月</t>
  </si>
  <si>
    <t>罗永坤</t>
  </si>
  <si>
    <t>14406201510698231</t>
  </si>
  <si>
    <t>陈瑶</t>
  </si>
  <si>
    <t>14406201611659424</t>
  </si>
  <si>
    <t>范少杰</t>
  </si>
  <si>
    <t>14406201910115905</t>
  </si>
  <si>
    <t>冯汉杰</t>
  </si>
  <si>
    <t>14406201610626177</t>
  </si>
  <si>
    <t>隆旺城</t>
  </si>
  <si>
    <t>14406201810059584</t>
  </si>
  <si>
    <t>秦光媚</t>
  </si>
  <si>
    <t>14406201911098342</t>
  </si>
  <si>
    <t>叶海薪</t>
  </si>
  <si>
    <t>14406201910078547</t>
  </si>
  <si>
    <t>广东瀛双律师事务所</t>
  </si>
  <si>
    <t>秦文生</t>
  </si>
  <si>
    <t>14406200510109297</t>
  </si>
  <si>
    <t>k20042100017276</t>
  </si>
  <si>
    <t>唐学军</t>
  </si>
  <si>
    <t>14406200410404983</t>
  </si>
  <si>
    <t>田铸钢</t>
  </si>
  <si>
    <t>14406200210374725</t>
  </si>
  <si>
    <t>王敏</t>
  </si>
  <si>
    <t>14406201611769896</t>
  </si>
  <si>
    <t>2000-12-1</t>
  </si>
  <si>
    <t>中共佛山市南海区律师事务所联合支部</t>
  </si>
  <si>
    <t>杨大战</t>
  </si>
  <si>
    <t>14406201410064954</t>
  </si>
  <si>
    <t>2004年3月</t>
  </si>
  <si>
    <t>叶日升</t>
  </si>
  <si>
    <t>14406201310024860</t>
  </si>
  <si>
    <t>1999年7月</t>
  </si>
  <si>
    <t>朱庆程</t>
  </si>
  <si>
    <t>14406201011784858</t>
  </si>
  <si>
    <t>邓春燕</t>
  </si>
  <si>
    <t>14406201511698213</t>
  </si>
  <si>
    <t>樊相帮</t>
  </si>
  <si>
    <t>14406200310242750</t>
  </si>
  <si>
    <t>何明海</t>
  </si>
  <si>
    <t>14406198910865427</t>
  </si>
  <si>
    <t>何瑞华</t>
  </si>
  <si>
    <t>14406200811988407</t>
  </si>
  <si>
    <t>胡艳欣</t>
  </si>
  <si>
    <t>14406201711702676</t>
  </si>
  <si>
    <t>蓝梓文</t>
  </si>
  <si>
    <t>李勇勇</t>
  </si>
  <si>
    <t>14406201610602236</t>
  </si>
  <si>
    <t>2012年9月</t>
  </si>
  <si>
    <t>梁雪琴</t>
  </si>
  <si>
    <t>14406201511483270</t>
  </si>
  <si>
    <t>2009年7月</t>
  </si>
  <si>
    <t>林金爱</t>
  </si>
  <si>
    <t>14406201611408170</t>
  </si>
  <si>
    <t>刘晏</t>
  </si>
  <si>
    <t>14406200811565014</t>
  </si>
  <si>
    <t>聂静云</t>
  </si>
  <si>
    <t>14406201811066878</t>
  </si>
  <si>
    <t>吴少玲</t>
  </si>
  <si>
    <t>14406201911136268</t>
  </si>
  <si>
    <t>吴玉禅</t>
  </si>
  <si>
    <t>14406201811070911</t>
  </si>
  <si>
    <t>萧伟林</t>
  </si>
  <si>
    <t>14406201310092563</t>
  </si>
  <si>
    <t>曾华平</t>
  </si>
  <si>
    <t>14406201910096637</t>
  </si>
  <si>
    <t>张倩</t>
  </si>
  <si>
    <t>14406201411015713</t>
  </si>
  <si>
    <t>周军</t>
  </si>
  <si>
    <t>14406201710197791</t>
  </si>
  <si>
    <t>广东永祺律师事务所</t>
  </si>
  <si>
    <t>范志霞</t>
  </si>
  <si>
    <t>14406201611406911</t>
  </si>
  <si>
    <t>中共广东永祺律师事务所支部</t>
  </si>
  <si>
    <t>k20033000014927</t>
  </si>
  <si>
    <t>江泽凌</t>
  </si>
  <si>
    <t>14406201610871293</t>
  </si>
  <si>
    <t>李艳红</t>
  </si>
  <si>
    <t>14406201611834227</t>
  </si>
  <si>
    <t>2012.03</t>
  </si>
  <si>
    <t>廖善国</t>
  </si>
  <si>
    <t>14406200911613925</t>
  </si>
  <si>
    <t>1999.07</t>
  </si>
  <si>
    <t>麦红</t>
  </si>
  <si>
    <t>14406201710441038</t>
  </si>
  <si>
    <t>谢艳仪</t>
  </si>
  <si>
    <t>14406201911088202</t>
  </si>
  <si>
    <t>邹金海</t>
  </si>
  <si>
    <t>14406201010332461</t>
  </si>
  <si>
    <t>2003.06</t>
  </si>
  <si>
    <t>朱永琪</t>
  </si>
  <si>
    <t>14406199511636166</t>
  </si>
  <si>
    <t>1990.09</t>
  </si>
  <si>
    <t>卢一峰</t>
  </si>
  <si>
    <t>广东臻于至善律师事务所</t>
  </si>
  <si>
    <t>揭应根</t>
  </si>
  <si>
    <t>14406201110258282</t>
  </si>
  <si>
    <t>k20033100015030</t>
  </si>
  <si>
    <t>沈灿洪</t>
  </si>
  <si>
    <t>14406201110047703</t>
  </si>
  <si>
    <t>严秀芳</t>
  </si>
  <si>
    <t>14406201511321537</t>
  </si>
  <si>
    <t>广东正念律师事务所</t>
  </si>
  <si>
    <t>陈志辉</t>
  </si>
  <si>
    <t>14406199910503261</t>
  </si>
  <si>
    <t>K20040700015534</t>
  </si>
  <si>
    <t>邓敏姿</t>
  </si>
  <si>
    <t>14406199911836107</t>
  </si>
  <si>
    <t>蒋月仙</t>
  </si>
  <si>
    <t>14406199911275824</t>
  </si>
  <si>
    <t>中共佛山市南海区正念律师事务所支部</t>
  </si>
  <si>
    <t>周淑贞</t>
  </si>
  <si>
    <t>14406200711284862</t>
  </si>
  <si>
    <t>洪玮</t>
  </si>
  <si>
    <t>14406201910115906</t>
  </si>
  <si>
    <t>黄少春</t>
  </si>
  <si>
    <t>14406201810018437</t>
  </si>
  <si>
    <t>区映红</t>
  </si>
  <si>
    <t>14406201911143801</t>
  </si>
  <si>
    <t>谭嘉怡</t>
  </si>
  <si>
    <t xml:space="preserve">14406201711732806 </t>
  </si>
  <si>
    <t>谭梓健</t>
  </si>
  <si>
    <t>14406201910145359</t>
  </si>
  <si>
    <t>肖斌棠</t>
  </si>
  <si>
    <t>14406201610210459</t>
  </si>
  <si>
    <t>祝俊</t>
  </si>
  <si>
    <t>14406201610855061</t>
  </si>
  <si>
    <t>冼敏均</t>
  </si>
  <si>
    <t>14406201911121499</t>
  </si>
  <si>
    <t>14406200910396622</t>
  </si>
  <si>
    <t>14406199111743101</t>
  </si>
  <si>
    <t>广东重威律师事务所</t>
  </si>
  <si>
    <t>范子键</t>
  </si>
  <si>
    <t>14406201810047825</t>
  </si>
  <si>
    <t>K20032600014730</t>
  </si>
  <si>
    <t>黄龙生</t>
  </si>
  <si>
    <t>14406201310092299</t>
  </si>
  <si>
    <t>2007年2月</t>
  </si>
  <si>
    <t>郑金群</t>
  </si>
  <si>
    <t>14406201611718004</t>
  </si>
  <si>
    <t>钟承霖</t>
  </si>
  <si>
    <t>14406201710314495</t>
  </si>
  <si>
    <t>姜正林</t>
  </si>
  <si>
    <t>14406200210225641</t>
  </si>
  <si>
    <t>广东准汇律师事务所</t>
  </si>
  <si>
    <t>彭展峰</t>
  </si>
  <si>
    <t>14406200710708473</t>
  </si>
  <si>
    <t>2004.5.20</t>
  </si>
  <si>
    <t>K20040800015674</t>
  </si>
  <si>
    <t>陈丽红</t>
  </si>
  <si>
    <t>14406201311017420</t>
  </si>
  <si>
    <t>广东左宜律师事务所</t>
  </si>
  <si>
    <t>陆映文</t>
  </si>
  <si>
    <t>14406201211071572</t>
  </si>
  <si>
    <t>K20042100017318</t>
  </si>
  <si>
    <t>桂林丽</t>
  </si>
  <si>
    <t>14406201811029906</t>
  </si>
  <si>
    <t>黄靖华</t>
  </si>
  <si>
    <t>14406201611139399</t>
  </si>
  <si>
    <t>江婉琪</t>
  </si>
  <si>
    <t>14406201811026897</t>
  </si>
  <si>
    <t>蒋宏辉</t>
  </si>
  <si>
    <t>14406201910488105</t>
  </si>
  <si>
    <t>周紫媚</t>
  </si>
  <si>
    <t>14406201711305342</t>
  </si>
  <si>
    <t>广东宝慧（顺德）律师事务所</t>
  </si>
  <si>
    <t>傅开凯</t>
  </si>
  <si>
    <t>14406201611283359</t>
  </si>
  <si>
    <t>K20042200017512</t>
  </si>
  <si>
    <t>侯文聪</t>
  </si>
  <si>
    <t>14406201910085768</t>
  </si>
  <si>
    <t>李莹光</t>
  </si>
  <si>
    <t>14406201511399553</t>
  </si>
  <si>
    <t>梁家集</t>
  </si>
  <si>
    <t>14406201010508590</t>
  </si>
  <si>
    <t>梁智航</t>
  </si>
  <si>
    <t>14406201410053444</t>
  </si>
  <si>
    <t>邱健夫</t>
  </si>
  <si>
    <t>14406201710528453</t>
  </si>
  <si>
    <t>薛玉兴</t>
  </si>
  <si>
    <t>14406200810232285</t>
  </si>
  <si>
    <t>郑晓红</t>
  </si>
  <si>
    <t>14406201911098260</t>
  </si>
  <si>
    <t>2010.6.3</t>
  </si>
  <si>
    <t>中共广东晨诺律师事务所党支部</t>
  </si>
  <si>
    <t>吕伟虹</t>
  </si>
  <si>
    <t>14406200110267384</t>
  </si>
  <si>
    <t>广东宝言律师事务所</t>
  </si>
  <si>
    <t>陈宝文</t>
  </si>
  <si>
    <t>14406201211024329</t>
  </si>
  <si>
    <t>2005-07-01</t>
  </si>
  <si>
    <t>中共广东宝言律师事务所支部委员会</t>
  </si>
  <si>
    <t>K20040700015479</t>
  </si>
  <si>
    <t>14406200511337683</t>
  </si>
  <si>
    <t>1998-06-01</t>
  </si>
  <si>
    <t>罗永东</t>
  </si>
  <si>
    <t>14406200410561631</t>
  </si>
  <si>
    <t>杨健海</t>
  </si>
  <si>
    <t>14406201510515340</t>
  </si>
  <si>
    <t>陈正翔</t>
  </si>
  <si>
    <t>14406201910157217</t>
  </si>
  <si>
    <t>侯思韵</t>
  </si>
  <si>
    <t>14406201611616917</t>
  </si>
  <si>
    <t>2010-06-25</t>
  </si>
  <si>
    <t>梁国林</t>
  </si>
  <si>
    <t>14406201810025749</t>
  </si>
  <si>
    <t>梁丽婉</t>
  </si>
  <si>
    <t>14406201711917644</t>
  </si>
  <si>
    <t>欧阳紫君</t>
  </si>
  <si>
    <t>14406201811066297</t>
  </si>
  <si>
    <t>谭东</t>
  </si>
  <si>
    <t>14406200810843307</t>
  </si>
  <si>
    <t>1999-07-01</t>
  </si>
  <si>
    <t>温卉婷</t>
  </si>
  <si>
    <t>14406201711284232</t>
  </si>
  <si>
    <t>吴炳钊</t>
  </si>
  <si>
    <t>14406201810068035</t>
  </si>
  <si>
    <t>易树钊</t>
  </si>
  <si>
    <t>14406201010786819</t>
  </si>
  <si>
    <t>2003-03-01</t>
  </si>
  <si>
    <t>郑岚</t>
  </si>
  <si>
    <t>14406201711467715</t>
  </si>
  <si>
    <t>北京市隆安（顺德）律师事务所</t>
  </si>
  <si>
    <t>罗增</t>
  </si>
  <si>
    <t>14406201810045216</t>
  </si>
  <si>
    <t>2010.12.25</t>
  </si>
  <si>
    <t>詹丽娜</t>
  </si>
  <si>
    <t>14406201811058979</t>
  </si>
  <si>
    <t>张岩</t>
  </si>
  <si>
    <t>14406199910805483</t>
  </si>
  <si>
    <t>陈连志</t>
  </si>
  <si>
    <t>14406200510771038</t>
  </si>
  <si>
    <t>2001.06.01</t>
  </si>
  <si>
    <t>郭健</t>
  </si>
  <si>
    <t>14406201810036104</t>
  </si>
  <si>
    <t>何伟秋</t>
  </si>
  <si>
    <t>14406201911127038</t>
  </si>
  <si>
    <t>侯焱华</t>
  </si>
  <si>
    <t>14406200911755486</t>
  </si>
  <si>
    <t>2004.06.18</t>
  </si>
  <si>
    <t>胡学良</t>
  </si>
  <si>
    <t>14406201410015699</t>
  </si>
  <si>
    <t>2002.06.01</t>
  </si>
  <si>
    <t>黄发林</t>
  </si>
  <si>
    <t>14406200710519328</t>
  </si>
  <si>
    <t>江洁玲</t>
  </si>
  <si>
    <t>14406201911131547</t>
  </si>
  <si>
    <t>廖纷</t>
  </si>
  <si>
    <t>14406201511324930</t>
  </si>
  <si>
    <t>2012.11.01</t>
  </si>
  <si>
    <t>林卉蕙</t>
  </si>
  <si>
    <t>14406201911131375</t>
  </si>
  <si>
    <t>2016.06.29</t>
  </si>
  <si>
    <t>刘国祝</t>
  </si>
  <si>
    <t>14406200010817308</t>
  </si>
  <si>
    <t>刘欣婷</t>
  </si>
  <si>
    <t>14406201911131551</t>
  </si>
  <si>
    <t>陆骏飞</t>
  </si>
  <si>
    <t>14406199910735852</t>
  </si>
  <si>
    <t>马成蕾</t>
  </si>
  <si>
    <t>14406201911127035</t>
  </si>
  <si>
    <t>孙健</t>
  </si>
  <si>
    <t>14406201810022793</t>
  </si>
  <si>
    <t>2004.12.18</t>
  </si>
  <si>
    <t>伍志琴</t>
  </si>
  <si>
    <t>14406201111071049</t>
  </si>
  <si>
    <t>向军华</t>
  </si>
  <si>
    <t>14406200810935645</t>
  </si>
  <si>
    <t>严健渝</t>
  </si>
  <si>
    <t>14406201110854981</t>
  </si>
  <si>
    <t>2006.01.01</t>
  </si>
  <si>
    <t>叶芯铜</t>
  </si>
  <si>
    <t>14406201811072778</t>
  </si>
  <si>
    <t>余晓东</t>
  </si>
  <si>
    <t>14406201210024026</t>
  </si>
  <si>
    <t>2008.07.01</t>
  </si>
  <si>
    <t>张凯霖</t>
  </si>
  <si>
    <t>14406201911085154</t>
  </si>
  <si>
    <t>广东博顿律师事务所</t>
  </si>
  <si>
    <t>吴小辉</t>
  </si>
  <si>
    <t>14406201610873639</t>
  </si>
  <si>
    <t>k20042800018270</t>
  </si>
  <si>
    <t>肖滨</t>
  </si>
  <si>
    <t>14406200810134456</t>
  </si>
  <si>
    <t>赵瑜</t>
  </si>
  <si>
    <t>14406201811357585</t>
  </si>
  <si>
    <t>廖梅花</t>
  </si>
  <si>
    <t>14406201911161813</t>
  </si>
  <si>
    <t>刘全祥</t>
  </si>
  <si>
    <t>14406201810019995</t>
  </si>
  <si>
    <t>王益</t>
  </si>
  <si>
    <t>14406201911084777</t>
  </si>
  <si>
    <t>广东常道律师事务所</t>
  </si>
  <si>
    <t>陈尚安</t>
  </si>
  <si>
    <t>14406200810460733</t>
  </si>
  <si>
    <t>k20033100014969</t>
  </si>
  <si>
    <t>黄文学</t>
  </si>
  <si>
    <t>14406201310024849</t>
  </si>
  <si>
    <t>黄新峰</t>
  </si>
  <si>
    <t>14406200010509358</t>
  </si>
  <si>
    <t>李升</t>
  </si>
  <si>
    <t>14406200410359489</t>
  </si>
  <si>
    <t>陆勇山</t>
  </si>
  <si>
    <t>14406201010627580</t>
  </si>
  <si>
    <t>中共广东卓泓律师事务所支部</t>
  </si>
  <si>
    <t>潘传海</t>
  </si>
  <si>
    <t>14406200110843197</t>
  </si>
  <si>
    <t>舒静</t>
  </si>
  <si>
    <t>14406200610256222</t>
  </si>
  <si>
    <t>杨勤</t>
  </si>
  <si>
    <t>14406201010846106</t>
  </si>
  <si>
    <t>张云红</t>
  </si>
  <si>
    <t>14406201011125216</t>
  </si>
  <si>
    <t>陈厚尧</t>
  </si>
  <si>
    <t>14406201710850768</t>
  </si>
  <si>
    <t>何善彬</t>
  </si>
  <si>
    <t>14406200510208655</t>
  </si>
  <si>
    <t>莫燕</t>
  </si>
  <si>
    <t>14406201611735652</t>
  </si>
  <si>
    <t>欧阳振辉</t>
  </si>
  <si>
    <t>14406201610400884</t>
  </si>
  <si>
    <t>施梅</t>
  </si>
  <si>
    <t>14406200711861708</t>
  </si>
  <si>
    <t>钟雪颜</t>
  </si>
  <si>
    <t>14406201811075284</t>
  </si>
  <si>
    <t>广东晨诺律师事务所</t>
  </si>
  <si>
    <t>梁继铭</t>
  </si>
  <si>
    <t>14406201310092069</t>
  </si>
  <si>
    <t>k20042300017545</t>
  </si>
  <si>
    <t>刘冬仁</t>
  </si>
  <si>
    <t>14406201110465205</t>
  </si>
  <si>
    <t>钟晴</t>
  </si>
  <si>
    <t>14406201011335130</t>
  </si>
  <si>
    <t>陈浩华</t>
  </si>
  <si>
    <t>14406201710955211</t>
  </si>
  <si>
    <t>何锶佩</t>
  </si>
  <si>
    <t>14406201611117874</t>
  </si>
  <si>
    <t>劳伟业</t>
  </si>
  <si>
    <t>14406201910085165</t>
  </si>
  <si>
    <t>黎宇程</t>
  </si>
  <si>
    <t>14406201710608640</t>
  </si>
  <si>
    <t>欧阳瑞珊</t>
  </si>
  <si>
    <t>14406201111071141</t>
  </si>
  <si>
    <t>张铁</t>
  </si>
  <si>
    <t>14406201710767796</t>
  </si>
  <si>
    <t>张永昭</t>
  </si>
  <si>
    <t>14406201510660808</t>
  </si>
  <si>
    <t>广东达声律师事务所</t>
  </si>
  <si>
    <t>陈寿锋</t>
  </si>
  <si>
    <t>14406200011184710</t>
  </si>
  <si>
    <t>k20041300016324</t>
  </si>
  <si>
    <t>苏用和</t>
  </si>
  <si>
    <t>14406199311204322</t>
  </si>
  <si>
    <t>王红霞</t>
  </si>
  <si>
    <t>14406201011574219</t>
  </si>
  <si>
    <t>陈绮雯</t>
  </si>
  <si>
    <t>14406201011385628</t>
  </si>
  <si>
    <t>杜梓和</t>
  </si>
  <si>
    <t>14406201410015773</t>
  </si>
  <si>
    <t>2009-12-10</t>
  </si>
  <si>
    <t>广东卓泓律师事务所支部</t>
  </si>
  <si>
    <t>李韵红</t>
  </si>
  <si>
    <t>14406201111934958</t>
  </si>
  <si>
    <t>2009-05-15</t>
  </si>
  <si>
    <t>马涛</t>
  </si>
  <si>
    <t>14406200611347963</t>
  </si>
  <si>
    <t>容建华</t>
  </si>
  <si>
    <t>14406201010226811</t>
  </si>
  <si>
    <t>苏照添</t>
  </si>
  <si>
    <t>14406201910117998</t>
  </si>
  <si>
    <t>14406200910883060</t>
  </si>
  <si>
    <t>广东大彬律师事务所</t>
  </si>
  <si>
    <t>谭先彬</t>
  </si>
  <si>
    <t>14406201110581070</t>
  </si>
  <si>
    <t>K20041800017074</t>
  </si>
  <si>
    <t>广东大良律师事务所</t>
  </si>
  <si>
    <t>郭全仔</t>
  </si>
  <si>
    <t>14406199310705621</t>
  </si>
  <si>
    <t>1979年9月</t>
  </si>
  <si>
    <t>佛山市顺德区大良街近良居委会党支部</t>
  </si>
  <si>
    <t>K20040800015619</t>
  </si>
  <si>
    <t>欧阳卫</t>
  </si>
  <si>
    <t>14406200010320878</t>
  </si>
  <si>
    <t>潘家源</t>
  </si>
  <si>
    <t>14406200710244328</t>
  </si>
  <si>
    <t>广东盈建律师事务所党支部</t>
  </si>
  <si>
    <t>郭文奇</t>
  </si>
  <si>
    <t>14406201810060818</t>
  </si>
  <si>
    <t>卢韵婷</t>
  </si>
  <si>
    <t>14406202041174074</t>
  </si>
  <si>
    <t>王志雄</t>
  </si>
  <si>
    <t>14406200720729868</t>
  </si>
  <si>
    <t>2001年4月</t>
  </si>
  <si>
    <t>中共顺德职业技术学院马克思主义学院党支部</t>
  </si>
  <si>
    <t>广东德先律师事务所</t>
  </si>
  <si>
    <t>江涌</t>
  </si>
  <si>
    <t>14406200510373627</t>
  </si>
  <si>
    <t>K20051200019086</t>
  </si>
  <si>
    <t xml:space="preserve">夏园 </t>
  </si>
  <si>
    <t>14406201310092045</t>
  </si>
  <si>
    <t>许君福</t>
  </si>
  <si>
    <t>14406201110804340</t>
  </si>
  <si>
    <t xml:space="preserve">陈竞伟 </t>
  </si>
  <si>
    <t>14406201310024991</t>
  </si>
  <si>
    <t>2018.12</t>
  </si>
  <si>
    <t>中共广东德先律师事务所支部委员会</t>
  </si>
  <si>
    <t xml:space="preserve">高文浩 </t>
  </si>
  <si>
    <t>14406201810060817</t>
  </si>
  <si>
    <t xml:space="preserve">黄莉 </t>
  </si>
  <si>
    <t>14406201111545854</t>
  </si>
  <si>
    <t>1993.5</t>
  </si>
  <si>
    <t>梁宝荣</t>
  </si>
  <si>
    <t xml:space="preserve"> 14406201910107643 </t>
  </si>
  <si>
    <t xml:space="preserve">欧阳杰 </t>
  </si>
  <si>
    <t>14406201410064007</t>
  </si>
  <si>
    <t xml:space="preserve">徐才 </t>
  </si>
  <si>
    <t>14406201710745173</t>
  </si>
  <si>
    <t xml:space="preserve">杨道平 </t>
  </si>
  <si>
    <t>14406201810033840</t>
  </si>
  <si>
    <t>2003.9</t>
  </si>
  <si>
    <t>朱甜甜</t>
  </si>
  <si>
    <t>14406201711279008</t>
  </si>
  <si>
    <t>广东德业律师事务所</t>
  </si>
  <si>
    <t>冯耀忠</t>
  </si>
  <si>
    <t>K20041600016905</t>
  </si>
  <si>
    <t>冯佩丝</t>
  </si>
  <si>
    <t>郑志垣</t>
  </si>
  <si>
    <t>广东沛宇律师事务所</t>
  </si>
  <si>
    <t>广东东立律师事务所</t>
  </si>
  <si>
    <t>陈寿安</t>
  </si>
  <si>
    <t>14406201010712863</t>
  </si>
  <si>
    <t>k20042000017127</t>
  </si>
  <si>
    <t>尹艳萍</t>
  </si>
  <si>
    <t>14406200610313325</t>
  </si>
  <si>
    <t>袁作武</t>
  </si>
  <si>
    <t>14406200611330396</t>
  </si>
  <si>
    <t>范敏钊</t>
  </si>
  <si>
    <t>14406200611832166</t>
  </si>
  <si>
    <t>冯程康</t>
  </si>
  <si>
    <t>14406200910491351</t>
  </si>
  <si>
    <t>李宗泽</t>
  </si>
  <si>
    <t>14406201710426191</t>
  </si>
  <si>
    <t>广东法家律师事务所</t>
  </si>
  <si>
    <t>胡松明</t>
  </si>
  <si>
    <t>14406199911171939</t>
  </si>
  <si>
    <t>K20040900015906</t>
  </si>
  <si>
    <t>魏小川</t>
  </si>
  <si>
    <t>14406201710153015</t>
  </si>
  <si>
    <t>广东法一律师事务所</t>
  </si>
  <si>
    <t>黄庆祥</t>
  </si>
  <si>
    <t>14406201010110343</t>
  </si>
  <si>
    <t>k20042400017803</t>
  </si>
  <si>
    <t>刘立新</t>
  </si>
  <si>
    <t>14406200910914401</t>
  </si>
  <si>
    <t>罗湛星</t>
  </si>
  <si>
    <t>14406201410015721</t>
  </si>
  <si>
    <t>黄烈敏</t>
  </si>
  <si>
    <t xml:space="preserve">14406200681586102 </t>
  </si>
  <si>
    <t>1994-12-15</t>
  </si>
  <si>
    <t>中国共产党佛山市顺德区司法局法援处支部委员会处支部委员会</t>
  </si>
  <si>
    <t>k20040200015261</t>
  </si>
  <si>
    <t>李增震</t>
  </si>
  <si>
    <t>14406201260034202</t>
  </si>
  <si>
    <t>罗秀枝</t>
  </si>
  <si>
    <t xml:space="preserve">14406200880705057 </t>
  </si>
  <si>
    <t>薛娟</t>
  </si>
  <si>
    <t>14406201581217682</t>
  </si>
  <si>
    <t>余阶群</t>
  </si>
  <si>
    <t xml:space="preserve">14406200480409556 </t>
  </si>
  <si>
    <t>冯勃</t>
  </si>
  <si>
    <t>14406201780759618</t>
  </si>
  <si>
    <t>贾璐</t>
  </si>
  <si>
    <t>14406201781484375</t>
  </si>
  <si>
    <t>广东泛邦律师事务所</t>
  </si>
  <si>
    <t>孔凡勇</t>
  </si>
  <si>
    <t>14406200911399643</t>
  </si>
  <si>
    <t>广东泛邦律师事务所党支部</t>
  </si>
  <si>
    <t>k20040200015210</t>
  </si>
  <si>
    <t>卢国亮</t>
  </si>
  <si>
    <t>14406199411363952</t>
  </si>
  <si>
    <t>1984.06</t>
  </si>
  <si>
    <t>卢肖艳</t>
  </si>
  <si>
    <t>14406201411015720</t>
  </si>
  <si>
    <t>叶夏明</t>
  </si>
  <si>
    <t>14406199311216198</t>
  </si>
  <si>
    <t>资芑</t>
  </si>
  <si>
    <t>14406200610541144</t>
  </si>
  <si>
    <t>董书海</t>
  </si>
  <si>
    <t>14406201510218956</t>
  </si>
  <si>
    <t>麦洪正</t>
  </si>
  <si>
    <t>14406201010963297</t>
  </si>
  <si>
    <t>温碧霞</t>
  </si>
  <si>
    <t>14406201511927822</t>
  </si>
  <si>
    <t>姚春玉</t>
  </si>
  <si>
    <t>14406201611988800</t>
  </si>
  <si>
    <t>叶志翔</t>
  </si>
  <si>
    <t>14406201110071156</t>
  </si>
  <si>
    <t>2007.06</t>
  </si>
  <si>
    <t>岑嘉培</t>
  </si>
  <si>
    <t>14406201711703884</t>
  </si>
  <si>
    <t>广东泛信律师事务所</t>
  </si>
  <si>
    <t>黎沛虹</t>
  </si>
  <si>
    <t>14406199910931716</t>
  </si>
  <si>
    <t xml:space="preserve">k20042500017881 </t>
  </si>
  <si>
    <t>刘玲珠</t>
  </si>
  <si>
    <t>14406201511564921</t>
  </si>
  <si>
    <t>中国共产党佛山市顺德区司法局律师第二联合支部委员会</t>
  </si>
  <si>
    <t>邱小彪</t>
  </si>
  <si>
    <t>14406201710211046</t>
  </si>
  <si>
    <t>高云</t>
  </si>
  <si>
    <t>14406200811345272</t>
  </si>
  <si>
    <t>广东佛龙律师事务所</t>
  </si>
  <si>
    <t>丁垚</t>
  </si>
  <si>
    <t>14406201810033790</t>
  </si>
  <si>
    <t>k20033100014978</t>
  </si>
  <si>
    <t>何荣显</t>
  </si>
  <si>
    <t>14406201710363708</t>
  </si>
  <si>
    <t>郭扶危</t>
  </si>
  <si>
    <t>14406200011674688</t>
  </si>
  <si>
    <t>14406199611222616</t>
  </si>
  <si>
    <t>14406201611448814</t>
  </si>
  <si>
    <t>14406199311830115</t>
  </si>
  <si>
    <t>1984年7月</t>
  </si>
  <si>
    <t>李崇杰</t>
  </si>
  <si>
    <t>14406200861995905 </t>
  </si>
  <si>
    <t>顺德区律师党委律师第一联合支部</t>
  </si>
  <si>
    <t>k20040200015229</t>
  </si>
  <si>
    <t>李忠存</t>
  </si>
  <si>
    <t>14406200561513000 </t>
  </si>
  <si>
    <t>牛惠泽</t>
  </si>
  <si>
    <t>14406200561506680 </t>
  </si>
  <si>
    <t>吴广雄</t>
  </si>
  <si>
    <t>14406200561200927 </t>
  </si>
  <si>
    <t>广东广邦律师事务所</t>
  </si>
  <si>
    <t>邓纯明</t>
  </si>
  <si>
    <t>14406199310344196</t>
  </si>
  <si>
    <t>k20040300015376</t>
  </si>
  <si>
    <t>梁佩钰</t>
  </si>
  <si>
    <t>14406201611865277</t>
  </si>
  <si>
    <t>广东广佛律师事务所</t>
  </si>
  <si>
    <t>朱小明</t>
  </si>
  <si>
    <t>14406199810944186</t>
  </si>
  <si>
    <t>k20042400017761</t>
  </si>
  <si>
    <t>朱姝</t>
  </si>
  <si>
    <t>14406200911803011</t>
  </si>
  <si>
    <t>广东广和（顺德）律师事务所</t>
  </si>
  <si>
    <t>何力峰</t>
  </si>
  <si>
    <t>14406200910695873</t>
  </si>
  <si>
    <t>k20042800018388</t>
  </si>
  <si>
    <t>14406200911668945</t>
  </si>
  <si>
    <t>陈惠妍</t>
  </si>
  <si>
    <t>14406201411015771</t>
  </si>
  <si>
    <t>2010年10月26日</t>
  </si>
  <si>
    <t>中共广东海迪森律师事务所支部委员会</t>
  </si>
  <si>
    <t>贺银霞</t>
  </si>
  <si>
    <t>14406201711622100</t>
  </si>
  <si>
    <t>李家旋</t>
  </si>
  <si>
    <t>14406201911088182</t>
  </si>
  <si>
    <t>刘红增</t>
  </si>
  <si>
    <t>14406199611111353</t>
  </si>
  <si>
    <t>马丽娟</t>
  </si>
  <si>
    <t>14406200910579273</t>
  </si>
  <si>
    <t>马征</t>
  </si>
  <si>
    <t>14406201610785957</t>
  </si>
  <si>
    <t>1999年5月1日</t>
  </si>
  <si>
    <t>中共广东仲马律师事务所党支部</t>
  </si>
  <si>
    <t>莫美华</t>
  </si>
  <si>
    <t>14406200211776535</t>
  </si>
  <si>
    <t>欧凤金</t>
  </si>
  <si>
    <t>14406201311015175</t>
  </si>
  <si>
    <t>2007年10月25日</t>
  </si>
  <si>
    <t>欧阳喜玲</t>
  </si>
  <si>
    <t>14406201911081924</t>
  </si>
  <si>
    <t>丘集青</t>
  </si>
  <si>
    <t>14406201610689518</t>
  </si>
  <si>
    <t>2017年6月10日</t>
  </si>
  <si>
    <t>孙志如</t>
  </si>
  <si>
    <t>14406200611865750</t>
  </si>
  <si>
    <t>1995年7月16日</t>
  </si>
  <si>
    <t>陶冶</t>
  </si>
  <si>
    <t>14406201910107651</t>
  </si>
  <si>
    <t>2009年12月30日</t>
  </si>
  <si>
    <t>广东海迪森律师事务所党支部</t>
  </si>
  <si>
    <t>田永军</t>
  </si>
  <si>
    <t>14406201710401850</t>
  </si>
  <si>
    <t>汪长征</t>
  </si>
  <si>
    <t>14406199710880167</t>
  </si>
  <si>
    <t>联合支部</t>
  </si>
  <si>
    <t>王桂芬</t>
  </si>
  <si>
    <t>14406201811052897</t>
  </si>
  <si>
    <t>顺德区司法局律师第二联合支部委员会</t>
  </si>
  <si>
    <t>14406201010548831</t>
  </si>
  <si>
    <t>魏乐</t>
  </si>
  <si>
    <t>14401201810074448</t>
  </si>
  <si>
    <t>广东瑶琨律师事务所党支部</t>
  </si>
  <si>
    <t>谢泽华</t>
  </si>
  <si>
    <t>14406200910996457</t>
  </si>
  <si>
    <t>杨国强</t>
  </si>
  <si>
    <t>14406200211686127</t>
  </si>
  <si>
    <t>杨玉鑫</t>
  </si>
  <si>
    <t>14406201910155889</t>
  </si>
  <si>
    <t>杨运仪</t>
  </si>
  <si>
    <t>14406201811051169</t>
  </si>
  <si>
    <t>张海峰</t>
  </si>
  <si>
    <t>14406201110398830</t>
  </si>
  <si>
    <t>朱协堂</t>
  </si>
  <si>
    <t>14406200110103207</t>
  </si>
  <si>
    <t>卓奕滨</t>
  </si>
  <si>
    <t>14406201410053215</t>
  </si>
  <si>
    <t>1997年10月24日</t>
  </si>
  <si>
    <t>1995年1月1日</t>
  </si>
  <si>
    <t>2008年4月1日</t>
  </si>
  <si>
    <t>2011年11月1日</t>
  </si>
  <si>
    <t>2001年7月1日</t>
  </si>
  <si>
    <t>广东广捷律师事务所</t>
  </si>
  <si>
    <t>陈曙光</t>
  </si>
  <si>
    <t>14406200910377251</t>
  </si>
  <si>
    <t>k20042400017817</t>
  </si>
  <si>
    <t>高文谦</t>
  </si>
  <si>
    <t>14406201310092398</t>
  </si>
  <si>
    <t>何逸翔</t>
  </si>
  <si>
    <t>14406201310024992</t>
  </si>
  <si>
    <t>黄美娥</t>
  </si>
  <si>
    <t>14406200911690729</t>
  </si>
  <si>
    <t>邓奇</t>
  </si>
  <si>
    <t>14406201910079652</t>
  </si>
  <si>
    <t>方丹</t>
  </si>
  <si>
    <t>14406201511757918</t>
  </si>
  <si>
    <t>罗世华</t>
  </si>
  <si>
    <t>14406201710247333</t>
  </si>
  <si>
    <t>欧阳嘉瑶</t>
  </si>
  <si>
    <t>14406201911095024</t>
  </si>
  <si>
    <t>潘一露</t>
  </si>
  <si>
    <t>14406201811069671</t>
  </si>
  <si>
    <t>王代欢</t>
  </si>
  <si>
    <t>14406201411064735</t>
  </si>
  <si>
    <t>2002年7月</t>
  </si>
  <si>
    <t>王正洋</t>
  </si>
  <si>
    <t>14406201810049676</t>
  </si>
  <si>
    <t>吴顺昌</t>
  </si>
  <si>
    <t>14406201010659745</t>
  </si>
  <si>
    <t>佘婉仪</t>
  </si>
  <si>
    <t>14406201811049675</t>
  </si>
  <si>
    <t>广东广顺律师事务所</t>
  </si>
  <si>
    <t>梁北海</t>
  </si>
  <si>
    <t>14406200111580170</t>
  </si>
  <si>
    <t>1999.7</t>
  </si>
  <si>
    <t>K20041900017082</t>
  </si>
  <si>
    <t>卢泓</t>
  </si>
  <si>
    <t>14406199411710055</t>
  </si>
  <si>
    <t>邱华平</t>
  </si>
  <si>
    <t>14406201110553757</t>
  </si>
  <si>
    <t>谢巧灵</t>
  </si>
  <si>
    <t>14406200210561398</t>
  </si>
  <si>
    <t>14406199511357704</t>
  </si>
  <si>
    <t>1981年06月18日</t>
  </si>
  <si>
    <t>广东桂顺律师事务所</t>
  </si>
  <si>
    <t>何礼俊</t>
  </si>
  <si>
    <t>14406201710915269</t>
  </si>
  <si>
    <t>K20040300015357</t>
  </si>
  <si>
    <t>赖春</t>
  </si>
  <si>
    <t>14406200510165073</t>
  </si>
  <si>
    <t>曾焕南</t>
  </si>
  <si>
    <t>14406201510943953</t>
  </si>
  <si>
    <t>2007-11-13</t>
  </si>
  <si>
    <t>张仲平</t>
  </si>
  <si>
    <t>14406200610901465</t>
  </si>
  <si>
    <t>广东国强鸿业律师事务所</t>
  </si>
  <si>
    <t>龚亚夫</t>
  </si>
  <si>
    <t>14406199411258638</t>
  </si>
  <si>
    <t>k20042900018472</t>
  </si>
  <si>
    <t>沈斌勇</t>
  </si>
  <si>
    <t>14406198911873725</t>
  </si>
  <si>
    <t>唐飚</t>
  </si>
  <si>
    <t>14406198911173007</t>
  </si>
  <si>
    <t>杨琨</t>
  </si>
  <si>
    <t>14406199911216266</t>
  </si>
  <si>
    <t>周觉慧</t>
  </si>
  <si>
    <t>14406201411053557</t>
  </si>
  <si>
    <t>广东国智（顺德）律师事务所</t>
  </si>
  <si>
    <t>荣云</t>
  </si>
  <si>
    <t>14406201311017033</t>
  </si>
  <si>
    <t>k20033100015048</t>
  </si>
  <si>
    <t>钟浩威</t>
  </si>
  <si>
    <t>14406201710994448</t>
  </si>
  <si>
    <t>朱山川</t>
  </si>
  <si>
    <t>14406201810047475</t>
  </si>
  <si>
    <t>广东海迪森律师事务所</t>
  </si>
  <si>
    <t>黄秉</t>
  </si>
  <si>
    <t>14406200511661311</t>
  </si>
  <si>
    <t>k20042100017270</t>
  </si>
  <si>
    <t>黄胜</t>
  </si>
  <si>
    <t>14406200011940898</t>
  </si>
  <si>
    <t>梁昌云</t>
  </si>
  <si>
    <t>14406199511364073</t>
  </si>
  <si>
    <t>饶德和</t>
  </si>
  <si>
    <t>14406200111173255</t>
  </si>
  <si>
    <t>1997-07-01</t>
  </si>
  <si>
    <t>叶青</t>
  </si>
  <si>
    <t>14406200111572565</t>
  </si>
  <si>
    <t>1995-12-01</t>
  </si>
  <si>
    <t>张晓峰</t>
  </si>
  <si>
    <t>14406200111771060</t>
  </si>
  <si>
    <t>1994-01-01</t>
  </si>
  <si>
    <t>蔡林</t>
  </si>
  <si>
    <t>14406201110685649</t>
  </si>
  <si>
    <t>陈洁婉</t>
  </si>
  <si>
    <t>14406200911746415</t>
  </si>
  <si>
    <t>陈锦莹</t>
  </si>
  <si>
    <t>14406201111420129</t>
  </si>
  <si>
    <t>2005-04-29</t>
  </si>
  <si>
    <t>陈敏</t>
  </si>
  <si>
    <t>14406201911147439</t>
  </si>
  <si>
    <t>陈志文</t>
  </si>
  <si>
    <t>14406201110047523</t>
  </si>
  <si>
    <t>龚启慧</t>
  </si>
  <si>
    <t>14406201711774363</t>
  </si>
  <si>
    <t>2013-05-10</t>
  </si>
  <si>
    <t>李宇翔</t>
  </si>
  <si>
    <t>14406201310092747</t>
  </si>
  <si>
    <t>2000-09-22</t>
  </si>
  <si>
    <t>刘珍珍</t>
  </si>
  <si>
    <t>14406201111071242</t>
  </si>
  <si>
    <t>潘丽明</t>
  </si>
  <si>
    <t>14406201011842058</t>
  </si>
  <si>
    <t>谭玉玲</t>
  </si>
  <si>
    <t>14406201911155904</t>
  </si>
  <si>
    <t>2008-06-13</t>
  </si>
  <si>
    <t>伍建明</t>
  </si>
  <si>
    <t xml:space="preserve">14406201810040904 </t>
  </si>
  <si>
    <t>2005-06-20</t>
  </si>
  <si>
    <t>颜妍</t>
  </si>
  <si>
    <t>14406201211034879</t>
  </si>
  <si>
    <t>2008-12-01</t>
  </si>
  <si>
    <t>于欣桐</t>
  </si>
  <si>
    <t xml:space="preserve">14406201811045965 </t>
  </si>
  <si>
    <t>赵星</t>
  </si>
  <si>
    <t>14406201911081925</t>
  </si>
  <si>
    <t>广东海顺律师事务所</t>
  </si>
  <si>
    <t>程杰辉</t>
  </si>
  <si>
    <t>14406199611579032</t>
  </si>
  <si>
    <t>K20041500016816</t>
  </si>
  <si>
    <t>何伟琪</t>
  </si>
  <si>
    <t>14406199411110650</t>
  </si>
  <si>
    <t>梁少珊</t>
  </si>
  <si>
    <t>14406200910697905</t>
  </si>
  <si>
    <t>张吉林</t>
  </si>
  <si>
    <t>14406200511462753</t>
  </si>
  <si>
    <t>广东顺晖律师事务所党支部</t>
  </si>
  <si>
    <t>14406199711674833</t>
  </si>
  <si>
    <t>广东昊亮律师事务所</t>
  </si>
  <si>
    <t>夏宗焰</t>
  </si>
  <si>
    <t>14406200611438313</t>
  </si>
  <si>
    <t>K20042500017902</t>
  </si>
  <si>
    <t>肖明裕</t>
  </si>
  <si>
    <t>14406200111872889</t>
  </si>
  <si>
    <t>姚志兵</t>
  </si>
  <si>
    <t>14406200411449869</t>
  </si>
  <si>
    <t>覃加坚</t>
  </si>
  <si>
    <t>14406201010626055</t>
  </si>
  <si>
    <t>广东和桂律师事务所</t>
  </si>
  <si>
    <t>郭缙</t>
  </si>
  <si>
    <t>14406201010360605</t>
  </si>
  <si>
    <t>k20040800015730</t>
  </si>
  <si>
    <t>邓三桂</t>
  </si>
  <si>
    <t>14406201710765169</t>
  </si>
  <si>
    <t>中共广东和桂律师事务所支部委员会</t>
  </si>
  <si>
    <t>丁怀宇</t>
  </si>
  <si>
    <t>14406199910305841</t>
  </si>
  <si>
    <t>1988年5月</t>
  </si>
  <si>
    <t>梁玉仪</t>
  </si>
  <si>
    <t>14406201711268209</t>
  </si>
  <si>
    <t>罗闽</t>
  </si>
  <si>
    <t>14406201811019913</t>
  </si>
  <si>
    <t>区绮雯</t>
  </si>
  <si>
    <t>14406201611620816</t>
  </si>
  <si>
    <t>熊军</t>
  </si>
  <si>
    <t>广东宏骏律师事务所</t>
  </si>
  <si>
    <t xml:space="preserve">邓燕琼 </t>
  </si>
  <si>
    <t>14406200910346514 </t>
  </si>
  <si>
    <t>2004-07-01</t>
  </si>
  <si>
    <t>中共佛山市顺德区司法局律师第一联合支部委员会</t>
  </si>
  <si>
    <t>k20042300017571</t>
  </si>
  <si>
    <t xml:space="preserve">邓钰明 </t>
  </si>
  <si>
    <t>14406198911103044 </t>
  </si>
  <si>
    <t xml:space="preserve">何泽胜 </t>
  </si>
  <si>
    <t>14406200511746953 </t>
  </si>
  <si>
    <t>黎伟贤</t>
  </si>
  <si>
    <t>14406198811415020 </t>
  </si>
  <si>
    <t>1992-01-01</t>
  </si>
  <si>
    <t xml:space="preserve">张淑婷 </t>
  </si>
  <si>
    <t>14406201311017323 </t>
  </si>
  <si>
    <t xml:space="preserve">周永华 </t>
  </si>
  <si>
    <t>14406199911589209 </t>
  </si>
  <si>
    <t>广东九文律师事务所</t>
  </si>
  <si>
    <t>金文</t>
  </si>
  <si>
    <t>14406200910375097</t>
  </si>
  <si>
    <t>中共广东顺恒律师事务所支部委员会</t>
  </si>
  <si>
    <t>K20041500016682</t>
  </si>
  <si>
    <t>程万银</t>
  </si>
  <si>
    <t>14406201811043422</t>
  </si>
  <si>
    <t>2014年7月</t>
  </si>
  <si>
    <t>广东九域律师事务所</t>
  </si>
  <si>
    <t>蒋文渊</t>
  </si>
  <si>
    <t>14406200410325468</t>
  </si>
  <si>
    <t>K20042200017432</t>
  </si>
  <si>
    <t>梁朗辉</t>
  </si>
  <si>
    <t>14406201010865124</t>
  </si>
  <si>
    <t>覃银燕</t>
  </si>
  <si>
    <t>14406200611820623</t>
  </si>
  <si>
    <t>陈青云</t>
  </si>
  <si>
    <t>14406201811046869</t>
  </si>
  <si>
    <t>高梅英</t>
  </si>
  <si>
    <t>14406201111047518</t>
  </si>
  <si>
    <t>蒋周奇</t>
  </si>
  <si>
    <t>14406200510924150</t>
  </si>
  <si>
    <t>梁桂平</t>
  </si>
  <si>
    <t>14406201611694489</t>
  </si>
  <si>
    <t>2009.2</t>
  </si>
  <si>
    <t>中共广东天道勤律师事务所支部委员会</t>
  </si>
  <si>
    <t>卢瑞琴</t>
  </si>
  <si>
    <t>14406201411064676</t>
  </si>
  <si>
    <t>邱萍</t>
  </si>
  <si>
    <t>14406200411691398</t>
  </si>
  <si>
    <t>张辉强</t>
  </si>
  <si>
    <t>14406201810040692</t>
  </si>
  <si>
    <t>周雄武</t>
  </si>
  <si>
    <t>14406201810246237</t>
  </si>
  <si>
    <t>14406201810020514</t>
  </si>
  <si>
    <t>广东聚理律师事务所</t>
  </si>
  <si>
    <t>廖凯波</t>
  </si>
  <si>
    <t>14406200211543927 </t>
  </si>
  <si>
    <t>刘红民</t>
  </si>
  <si>
    <t>14406200411755769 </t>
  </si>
  <si>
    <t>中共广东聚理律师事务所支部委员会</t>
  </si>
  <si>
    <t>孙振林</t>
  </si>
  <si>
    <t>14406200811233988 </t>
  </si>
  <si>
    <t>陈海云</t>
  </si>
  <si>
    <t>14406201010543364 </t>
  </si>
  <si>
    <t>陈汝超</t>
  </si>
  <si>
    <t>14406201610201463</t>
  </si>
  <si>
    <t>陈晓埼</t>
  </si>
  <si>
    <t>14406201711814040</t>
  </si>
  <si>
    <t>冯国涛</t>
  </si>
  <si>
    <t>冯燕玲</t>
  </si>
  <si>
    <t>14406201511167951</t>
  </si>
  <si>
    <t>冯炜春</t>
  </si>
  <si>
    <t>14406201310092397 </t>
  </si>
  <si>
    <t>耿志华</t>
  </si>
  <si>
    <t>14406200610331677 </t>
  </si>
  <si>
    <t>14406201410064946</t>
  </si>
  <si>
    <t>何忠良</t>
  </si>
  <si>
    <t>14406201310017867 </t>
  </si>
  <si>
    <t>胡光芝</t>
  </si>
  <si>
    <t>14406201910150793</t>
  </si>
  <si>
    <t>黄冠山</t>
  </si>
  <si>
    <t>黄建文</t>
  </si>
  <si>
    <t>14406201510057669</t>
  </si>
  <si>
    <t>黄晓梅</t>
  </si>
  <si>
    <t>黄志江</t>
  </si>
  <si>
    <t>李爔</t>
  </si>
  <si>
    <t>14406201810060815</t>
  </si>
  <si>
    <t>李伟基</t>
  </si>
  <si>
    <t>14406201710232325</t>
  </si>
  <si>
    <t>梁刚培</t>
  </si>
  <si>
    <t>14406200911122195 </t>
  </si>
  <si>
    <t>梁刚垣</t>
  </si>
  <si>
    <t>14406201710011503</t>
  </si>
  <si>
    <t>梁挺坚</t>
  </si>
  <si>
    <t>14406201910088195</t>
  </si>
  <si>
    <t>梁笑珠</t>
  </si>
  <si>
    <t>14406201211024339</t>
  </si>
  <si>
    <t>廖玲华</t>
  </si>
  <si>
    <t>14406201711209964</t>
  </si>
  <si>
    <t>林淑簪</t>
  </si>
  <si>
    <t>林晓</t>
  </si>
  <si>
    <t>14406200911389955 </t>
  </si>
  <si>
    <t>林志荣</t>
  </si>
  <si>
    <t>14406201310017321</t>
  </si>
  <si>
    <t>刘杰钧</t>
  </si>
  <si>
    <t>龙早成</t>
  </si>
  <si>
    <t>14406201810060814</t>
  </si>
  <si>
    <t>卢浩珲</t>
  </si>
  <si>
    <t>14406201910109394</t>
  </si>
  <si>
    <t>麦文龙</t>
  </si>
  <si>
    <t>14406201810025848</t>
  </si>
  <si>
    <t>欧阳锦添</t>
  </si>
  <si>
    <t>14406200411476374</t>
  </si>
  <si>
    <t>潘俊华</t>
  </si>
  <si>
    <t>14406201710194762</t>
  </si>
  <si>
    <t>潘培霞</t>
  </si>
  <si>
    <t>14406201211034141 </t>
  </si>
  <si>
    <t>潘日琪</t>
  </si>
  <si>
    <t>14406201510544982</t>
  </si>
  <si>
    <t>史淑艳</t>
  </si>
  <si>
    <t>14406201611929175</t>
  </si>
  <si>
    <t>司徒佩仪</t>
  </si>
  <si>
    <t>14406201211034578</t>
  </si>
  <si>
    <t>王子鹏</t>
  </si>
  <si>
    <t>14406201910161818</t>
  </si>
  <si>
    <t>项宇</t>
  </si>
  <si>
    <t>14406201710912068</t>
  </si>
  <si>
    <t>熊强强</t>
  </si>
  <si>
    <t xml:space="preserve">14406201110468444 </t>
  </si>
  <si>
    <t>张东荣</t>
  </si>
  <si>
    <t xml:space="preserve">14406201210034534 </t>
  </si>
  <si>
    <t>张逸</t>
  </si>
  <si>
    <t>张玉君</t>
  </si>
  <si>
    <t>14406201910129382</t>
  </si>
  <si>
    <t>郑泳欣</t>
  </si>
  <si>
    <t>14406201811025849</t>
  </si>
  <si>
    <t>段明</t>
  </si>
  <si>
    <t>14406200820182326</t>
  </si>
  <si>
    <t>顺德职业技术学院行政二党总支</t>
  </si>
  <si>
    <t>广东君惟律师事务所</t>
  </si>
  <si>
    <t>覃春曙</t>
  </si>
  <si>
    <t>14406201010625166</t>
  </si>
  <si>
    <t>k20032700014778</t>
  </si>
  <si>
    <t>广东科顺律师事务所</t>
  </si>
  <si>
    <t>何玉环</t>
  </si>
  <si>
    <t>胡裕强</t>
  </si>
  <si>
    <t>14406200511500316</t>
  </si>
  <si>
    <t>中共广东中信顺成律师事务所支部</t>
  </si>
  <si>
    <t>梁苗锋</t>
  </si>
  <si>
    <t>14406200410456529</t>
  </si>
  <si>
    <t>姚健宇</t>
  </si>
  <si>
    <t>14406200611298762</t>
  </si>
  <si>
    <t>陈池欣</t>
  </si>
  <si>
    <t>14406201310092735</t>
  </si>
  <si>
    <t>陈润华</t>
  </si>
  <si>
    <t>14406201310024842</t>
  </si>
  <si>
    <t>何梓欣</t>
  </si>
  <si>
    <t>14406201411064530</t>
  </si>
  <si>
    <t>胡浩</t>
  </si>
  <si>
    <t>14406201610499235</t>
  </si>
  <si>
    <t>黄蔼臻</t>
  </si>
  <si>
    <t>14406201910117733</t>
  </si>
  <si>
    <t>黄文生</t>
  </si>
  <si>
    <t>黎邦健</t>
  </si>
  <si>
    <t>谢黛冰</t>
  </si>
  <si>
    <t>14406201911117732</t>
  </si>
  <si>
    <t>广东力创律师事务所</t>
  </si>
  <si>
    <t>陈秀珊</t>
  </si>
  <si>
    <t>14406201311024843</t>
  </si>
  <si>
    <t>中共广东力创律师事务所支部委员会</t>
  </si>
  <si>
    <t>K20033100015000</t>
  </si>
  <si>
    <t>廖巍峰</t>
  </si>
  <si>
    <t>14406200210137600</t>
  </si>
  <si>
    <t>欧阳永飞</t>
  </si>
  <si>
    <t>14406201410053483</t>
  </si>
  <si>
    <t>潘庆瑜</t>
  </si>
  <si>
    <t>14406199910625850</t>
  </si>
  <si>
    <t>饶熠</t>
  </si>
  <si>
    <t>14406200110783936</t>
  </si>
  <si>
    <t>王礼靖</t>
  </si>
  <si>
    <t>14406201310015203</t>
  </si>
  <si>
    <t>武闯</t>
  </si>
  <si>
    <t>14406201410015725</t>
  </si>
  <si>
    <t>姚娅妮</t>
  </si>
  <si>
    <t>14406200111237359</t>
  </si>
  <si>
    <t>张金龙</t>
  </si>
  <si>
    <t>14406200410952983</t>
  </si>
  <si>
    <t>赵先祥</t>
  </si>
  <si>
    <t>14406199910457289</t>
  </si>
  <si>
    <t>陈豪发</t>
  </si>
  <si>
    <t>14406201610166756</t>
  </si>
  <si>
    <t>冯蕙苑</t>
  </si>
  <si>
    <t>14406201211071384</t>
  </si>
  <si>
    <t>哈珍德</t>
  </si>
  <si>
    <t>14406200610731065</t>
  </si>
  <si>
    <t>韩永锋</t>
  </si>
  <si>
    <t>14406201210255539</t>
  </si>
  <si>
    <t>何素玲</t>
  </si>
  <si>
    <t>14406201411064751</t>
  </si>
  <si>
    <t>胡舒然</t>
  </si>
  <si>
    <t>14406201811021409</t>
  </si>
  <si>
    <t>李纲平</t>
  </si>
  <si>
    <t>14406201610570639</t>
  </si>
  <si>
    <t>李志武</t>
  </si>
  <si>
    <t>14406201610539326</t>
  </si>
  <si>
    <t>梁俊芳</t>
  </si>
  <si>
    <t>14406201810046868</t>
  </si>
  <si>
    <t>刘慧珊</t>
  </si>
  <si>
    <t>14406201811030238</t>
  </si>
  <si>
    <t>刘杨</t>
  </si>
  <si>
    <t>14406201911107647</t>
  </si>
  <si>
    <t>刘淇</t>
  </si>
  <si>
    <t>14406201711349237</t>
  </si>
  <si>
    <t>沈密</t>
  </si>
  <si>
    <t>14406201011654830</t>
  </si>
  <si>
    <t>文静</t>
  </si>
  <si>
    <t>14406201811066302</t>
  </si>
  <si>
    <t>吴洁滢</t>
  </si>
  <si>
    <t>14406201711759449</t>
  </si>
  <si>
    <t>朱凯勋</t>
  </si>
  <si>
    <t>14406200931101994</t>
  </si>
  <si>
    <t>朱维帮</t>
  </si>
  <si>
    <t>14406201910105457</t>
  </si>
  <si>
    <t>14406200811994005</t>
  </si>
  <si>
    <t>1997年5月</t>
  </si>
  <si>
    <t>14406201510491937</t>
  </si>
  <si>
    <t>广东历恒律师事务所</t>
  </si>
  <si>
    <t>侯月君</t>
  </si>
  <si>
    <t>14406201411053209</t>
  </si>
  <si>
    <t>K20042100017224</t>
  </si>
  <si>
    <t>胡国林</t>
  </si>
  <si>
    <t>14406200010379425</t>
  </si>
  <si>
    <t>黎亿明</t>
  </si>
  <si>
    <t>14406200110786537</t>
  </si>
  <si>
    <t>刘世峰</t>
  </si>
  <si>
    <t>14406201010247668</t>
  </si>
  <si>
    <t>欧阳志华</t>
  </si>
  <si>
    <t>14406201611130274</t>
  </si>
  <si>
    <t>2013-9</t>
  </si>
  <si>
    <t>饶华德</t>
  </si>
  <si>
    <t>14406200110833013</t>
  </si>
  <si>
    <t>胡革胜</t>
  </si>
  <si>
    <t>14406201110373781</t>
  </si>
  <si>
    <t>黄少东</t>
  </si>
  <si>
    <t>14406201110047522</t>
  </si>
  <si>
    <t>黄伟明</t>
  </si>
  <si>
    <t>14406199110222641</t>
  </si>
  <si>
    <t>康皖潜</t>
  </si>
  <si>
    <t>14406200610657514</t>
  </si>
  <si>
    <t>李英豪</t>
  </si>
  <si>
    <t>14406199910256244</t>
  </si>
  <si>
    <t>梁成斌</t>
  </si>
  <si>
    <t>14406201210071738</t>
  </si>
  <si>
    <t>2013-7</t>
  </si>
  <si>
    <t>梁伟雄</t>
  </si>
  <si>
    <t>14406201910141712</t>
  </si>
  <si>
    <t>2016-7</t>
  </si>
  <si>
    <t>刘宏欢</t>
  </si>
  <si>
    <t>14406199911153446</t>
  </si>
  <si>
    <t>卢俊坚</t>
  </si>
  <si>
    <t>14406201810021122</t>
  </si>
  <si>
    <t>罗金宏</t>
  </si>
  <si>
    <t>14406200210362472</t>
  </si>
  <si>
    <t>幸淑妃</t>
  </si>
  <si>
    <t>14406201811364303</t>
  </si>
  <si>
    <t>徐炳正</t>
  </si>
  <si>
    <t>14406201210034361</t>
  </si>
  <si>
    <t>钟曼盈</t>
  </si>
  <si>
    <t>14406201811022825</t>
  </si>
  <si>
    <t>岑智锵</t>
  </si>
  <si>
    <t>14406201710699594</t>
  </si>
  <si>
    <t>广东利合律师事务所</t>
  </si>
  <si>
    <t>黄朝良</t>
  </si>
  <si>
    <t>14406201010695734</t>
  </si>
  <si>
    <t>吴带琼</t>
  </si>
  <si>
    <t>14406200810308727</t>
  </si>
  <si>
    <t>谢飞军</t>
  </si>
  <si>
    <t>14406200410430527</t>
  </si>
  <si>
    <t>杨赛红</t>
  </si>
  <si>
    <t>14406201211034598</t>
  </si>
  <si>
    <t>张肇婧</t>
  </si>
  <si>
    <t>14406201011343557</t>
  </si>
  <si>
    <t>2001年5月</t>
  </si>
  <si>
    <t xml:space="preserve">中共广东利合律师事务所支部委员会    </t>
  </si>
  <si>
    <t>支太红</t>
  </si>
  <si>
    <t>14406201110338194</t>
  </si>
  <si>
    <t>郭鹏喜</t>
  </si>
  <si>
    <t>14406201710351603</t>
  </si>
  <si>
    <t>何丽盈</t>
  </si>
  <si>
    <t>14406201711834461</t>
  </si>
  <si>
    <t>何瀚铭</t>
  </si>
  <si>
    <t>14406201810036110</t>
  </si>
  <si>
    <t>刘秀玲</t>
  </si>
  <si>
    <t>14406201611667868</t>
  </si>
  <si>
    <t>卢扬超</t>
  </si>
  <si>
    <t>14406201810058814</t>
  </si>
  <si>
    <t>赵舶能</t>
  </si>
  <si>
    <t>14406201910088015</t>
  </si>
  <si>
    <t>广东龙灵律师事务所</t>
  </si>
  <si>
    <t>苏波</t>
  </si>
  <si>
    <t>温彩健</t>
  </si>
  <si>
    <t>顺德区司法局机关党委第二联合支部</t>
  </si>
  <si>
    <t>张聪</t>
  </si>
  <si>
    <t>14406200410438520</t>
  </si>
  <si>
    <t>K20040100015203</t>
  </si>
  <si>
    <t>14406201511044021</t>
  </si>
  <si>
    <t>2009.11.18</t>
  </si>
  <si>
    <t>14406201610445674</t>
  </si>
  <si>
    <t>2012.5.29</t>
  </si>
  <si>
    <t>顺德律师第一联合支部</t>
  </si>
  <si>
    <t>美的集团股份有限公司</t>
  </si>
  <si>
    <t>李超男</t>
  </si>
  <si>
    <t>14406201671998067</t>
  </si>
  <si>
    <t>2009-04</t>
  </si>
  <si>
    <t>美的置业党委</t>
  </si>
  <si>
    <t>k2004290018524</t>
  </si>
  <si>
    <t>李君</t>
  </si>
  <si>
    <t xml:space="preserve">14406201670269448 </t>
  </si>
  <si>
    <t>吴玲洲</t>
  </si>
  <si>
    <t xml:space="preserve">14406201670989133 </t>
  </si>
  <si>
    <t>张闪闪</t>
  </si>
  <si>
    <t>14406201671773848</t>
  </si>
  <si>
    <t>美的集团党委</t>
  </si>
  <si>
    <t>郑石锦</t>
  </si>
  <si>
    <t>14406200970624182</t>
  </si>
  <si>
    <t>陈君娥</t>
  </si>
  <si>
    <t>14406201871045081</t>
  </si>
  <si>
    <t>黄力维</t>
  </si>
  <si>
    <t>14406201870051215</t>
  </si>
  <si>
    <t>2007-07</t>
  </si>
  <si>
    <t>美的置业集团有限公司</t>
  </si>
  <si>
    <t>吴锐照</t>
  </si>
  <si>
    <t>14406201870044423</t>
  </si>
  <si>
    <t>K20042000017098</t>
  </si>
  <si>
    <t>广东明宜律师事务所</t>
  </si>
  <si>
    <t>范才云</t>
  </si>
  <si>
    <t>14406200410822072</t>
  </si>
  <si>
    <t>k20041000016904</t>
  </si>
  <si>
    <t>姜增亮</t>
  </si>
  <si>
    <t>14406200410201392</t>
  </si>
  <si>
    <t>杨强华</t>
  </si>
  <si>
    <t>14406200610473433</t>
  </si>
  <si>
    <t>1999-06-01</t>
  </si>
  <si>
    <t>广东明宜律师事务所支部</t>
  </si>
  <si>
    <t>陈敏仪</t>
  </si>
  <si>
    <t>14406201711471884</t>
  </si>
  <si>
    <t>2013-05-31</t>
  </si>
  <si>
    <t>陈婉雯</t>
  </si>
  <si>
    <t>14406201711681259</t>
  </si>
  <si>
    <t>陈元俊</t>
  </si>
  <si>
    <t>14406201910117740</t>
  </si>
  <si>
    <t>庞狄堃</t>
  </si>
  <si>
    <t>2012-11-26</t>
  </si>
  <si>
    <t>14406201710293753</t>
  </si>
  <si>
    <t>广东南天明（顺德）律师事务所</t>
  </si>
  <si>
    <t>梁虹</t>
  </si>
  <si>
    <t>14406199510539051</t>
  </si>
  <si>
    <t>k20040200015246</t>
  </si>
  <si>
    <t>李侃童</t>
  </si>
  <si>
    <t>14406201611880128</t>
  </si>
  <si>
    <t>吴珺</t>
  </si>
  <si>
    <t>14406201610748287</t>
  </si>
  <si>
    <t>冯国良</t>
  </si>
  <si>
    <t>14406201110879745</t>
  </si>
  <si>
    <t>2003.05</t>
  </si>
  <si>
    <t>K20042000017152</t>
  </si>
  <si>
    <t>林德洪</t>
  </si>
  <si>
    <t>14406200810405990</t>
  </si>
  <si>
    <t>2012.02</t>
  </si>
  <si>
    <t>曾宪春</t>
  </si>
  <si>
    <t>14406201110263721</t>
  </si>
  <si>
    <t>陈婉莹</t>
  </si>
  <si>
    <t>14406201711620854</t>
  </si>
  <si>
    <t>2013.05</t>
  </si>
  <si>
    <t>陈婷婷</t>
  </si>
  <si>
    <t>14406201011424893</t>
  </si>
  <si>
    <t>丁祖军</t>
  </si>
  <si>
    <t>14406200510466555</t>
  </si>
  <si>
    <t>2002.09</t>
  </si>
  <si>
    <t>田静静</t>
  </si>
  <si>
    <t>14406201211024130</t>
  </si>
  <si>
    <t>2003.07</t>
  </si>
  <si>
    <t>吴杰明</t>
  </si>
  <si>
    <t>14406200610790382</t>
  </si>
  <si>
    <t>广东品道律师事务所</t>
  </si>
  <si>
    <t>黄月琴</t>
  </si>
  <si>
    <t>14406201911122370</t>
  </si>
  <si>
    <t>K20033000014906</t>
  </si>
  <si>
    <t>康泳珊</t>
  </si>
  <si>
    <t>14406201711976110</t>
  </si>
  <si>
    <t>中共广东品道律师事务所支部委员会</t>
  </si>
  <si>
    <t>赖嘉隆</t>
  </si>
  <si>
    <t>14406201910105555</t>
  </si>
  <si>
    <t>梁桂珊</t>
  </si>
  <si>
    <t>14406201411053559</t>
  </si>
  <si>
    <t>吴燕羽</t>
  </si>
  <si>
    <t>14406201511320737</t>
  </si>
  <si>
    <t>余静敏</t>
  </si>
  <si>
    <t>14406201611154723</t>
  </si>
  <si>
    <t>2010.11</t>
  </si>
  <si>
    <t>左清霞</t>
  </si>
  <si>
    <t>14406201711573033</t>
  </si>
  <si>
    <t>梁  晓</t>
  </si>
  <si>
    <t>14406200210875717</t>
  </si>
  <si>
    <t>1998.01</t>
  </si>
  <si>
    <t>广东奇才律师事务所</t>
  </si>
  <si>
    <t>何仲南</t>
  </si>
  <si>
    <t>14406201010120121</t>
  </si>
  <si>
    <t>K20033100015062</t>
  </si>
  <si>
    <t>黄惠斯</t>
  </si>
  <si>
    <t>14406201111288673</t>
  </si>
  <si>
    <t>2008-03-06</t>
  </si>
  <si>
    <t>中共广东奇才律师事务所支部委员会</t>
  </si>
  <si>
    <t>梁兆泉</t>
  </si>
  <si>
    <t>14406200910818668</t>
  </si>
  <si>
    <t>2014-11-02</t>
  </si>
  <si>
    <t>陈贞妃</t>
  </si>
  <si>
    <t>14406201611213451</t>
  </si>
  <si>
    <t>霍凯俐</t>
  </si>
  <si>
    <t>14406201811027151</t>
  </si>
  <si>
    <t>2013-06-04</t>
  </si>
  <si>
    <t>谭玉兰</t>
  </si>
  <si>
    <t>14406201911083316</t>
  </si>
  <si>
    <t>吴昊宇</t>
  </si>
  <si>
    <t>14406201910082823</t>
  </si>
  <si>
    <t>岳俊琴</t>
  </si>
  <si>
    <t>14406201511338985</t>
  </si>
  <si>
    <t>2005-06-07</t>
  </si>
  <si>
    <t>广东勤融律师事务所</t>
  </si>
  <si>
    <t>陈联才</t>
  </si>
  <si>
    <t>14406201810045947</t>
  </si>
  <si>
    <t>广东聚理律师事务所党支部</t>
  </si>
  <si>
    <t>k20042100017184</t>
  </si>
  <si>
    <t>何雄涛</t>
  </si>
  <si>
    <t>14406201710480500</t>
  </si>
  <si>
    <t>彭建球</t>
  </si>
  <si>
    <t>14406199510123562</t>
  </si>
  <si>
    <t>广东清法律师事务所</t>
  </si>
  <si>
    <t>梁成标</t>
  </si>
  <si>
    <t>14406201710842904</t>
  </si>
  <si>
    <t>中共广东历恒律师事务所支部委员会</t>
  </si>
  <si>
    <t>k20041000015994</t>
  </si>
  <si>
    <t>苏惠转</t>
  </si>
  <si>
    <t>14406201111071273</t>
  </si>
  <si>
    <t>廖敬东</t>
  </si>
  <si>
    <t>14406199611114305</t>
  </si>
  <si>
    <t>广东容桂律师事务所</t>
  </si>
  <si>
    <t>高智湘</t>
  </si>
  <si>
    <t>14406200411888569</t>
  </si>
  <si>
    <t>k20033100014961</t>
  </si>
  <si>
    <t>龚伏雨</t>
  </si>
  <si>
    <t>14406199711699509</t>
  </si>
  <si>
    <t>邱运忠</t>
  </si>
  <si>
    <t>14406200011762860</t>
  </si>
  <si>
    <t>邱昌亮</t>
  </si>
  <si>
    <t>14406201410064861</t>
  </si>
  <si>
    <t>吴焕欣</t>
  </si>
  <si>
    <t>14406201711653336</t>
  </si>
  <si>
    <t>郑伟兴</t>
  </si>
  <si>
    <t>14406201610817293</t>
  </si>
  <si>
    <t>岑静怡</t>
  </si>
  <si>
    <t>14406201011278961</t>
  </si>
  <si>
    <t>广东瑞勤律师事务</t>
  </si>
  <si>
    <t>胡顺娟</t>
  </si>
  <si>
    <t>14406201111545909</t>
  </si>
  <si>
    <t>K20041500016753</t>
  </si>
  <si>
    <t>张国堂</t>
  </si>
  <si>
    <t>14406200710967836</t>
  </si>
  <si>
    <t>卢书辛</t>
  </si>
  <si>
    <t>14406201010979315</t>
  </si>
  <si>
    <t>广东上游律师事务所</t>
  </si>
  <si>
    <t>邓贵昌</t>
  </si>
  <si>
    <t>14406200110829208</t>
  </si>
  <si>
    <t>k20033000014935</t>
  </si>
  <si>
    <t>郑雅琼</t>
  </si>
  <si>
    <t>14406201811069676</t>
  </si>
  <si>
    <t>何满珠</t>
  </si>
  <si>
    <t>14406200711454676</t>
  </si>
  <si>
    <t>广东实丰律师事务所</t>
  </si>
  <si>
    <t>陈颖薇</t>
  </si>
  <si>
    <t>14406201711268434</t>
  </si>
  <si>
    <t>K20033100014966</t>
  </si>
  <si>
    <t>黎必朗</t>
  </si>
  <si>
    <t>14406201810051139</t>
  </si>
  <si>
    <t>李欣蕾</t>
  </si>
  <si>
    <t>14406200710747154</t>
  </si>
  <si>
    <t>1992-08-06</t>
  </si>
  <si>
    <t>广东奇才律师事务所党支部</t>
  </si>
  <si>
    <t>薛佳良</t>
  </si>
  <si>
    <t>14406200910741667</t>
  </si>
  <si>
    <t>陈巧玲</t>
  </si>
  <si>
    <t>14406200711316524</t>
  </si>
  <si>
    <t>广东顺迪律师事务所</t>
  </si>
  <si>
    <t>付金华</t>
  </si>
  <si>
    <t>14406200411440768</t>
  </si>
  <si>
    <t>1998.7</t>
  </si>
  <si>
    <t>中共广东顺迪律师所支部委员会</t>
  </si>
  <si>
    <t>K20051200019105</t>
  </si>
  <si>
    <t>林保欣</t>
  </si>
  <si>
    <t>14406200910806837</t>
  </si>
  <si>
    <t>2004.4</t>
  </si>
  <si>
    <t>谢  芳</t>
  </si>
  <si>
    <t>14406200511257725</t>
  </si>
  <si>
    <t>谢晓东</t>
  </si>
  <si>
    <t>14406200610938668</t>
  </si>
  <si>
    <t>曹伟君</t>
  </si>
  <si>
    <t>14406201511498948</t>
  </si>
  <si>
    <t>韩菊婷</t>
  </si>
  <si>
    <t>14406201411053667</t>
  </si>
  <si>
    <t>黄升锦</t>
  </si>
  <si>
    <t>14406201610514021</t>
  </si>
  <si>
    <t>黄绮璇</t>
  </si>
  <si>
    <t>14406201311017838</t>
  </si>
  <si>
    <t>连丽娜</t>
  </si>
  <si>
    <t>14406201211034255</t>
  </si>
  <si>
    <t>刘剑辉</t>
  </si>
  <si>
    <t>14406201310092518</t>
  </si>
  <si>
    <t>马晓瑜</t>
  </si>
  <si>
    <t>14406201511310090</t>
  </si>
  <si>
    <t>姚文豪</t>
  </si>
  <si>
    <t>14406201710511653</t>
  </si>
  <si>
    <t>余宝钧</t>
  </si>
  <si>
    <t>14406201411054729</t>
  </si>
  <si>
    <t>2005.6</t>
  </si>
  <si>
    <t>张展鹏</t>
  </si>
  <si>
    <t>14406201610800428</t>
  </si>
  <si>
    <t>钟雨恒</t>
  </si>
  <si>
    <t>14406201610967140</t>
  </si>
  <si>
    <t>覃晓林</t>
  </si>
  <si>
    <t>14406200710373213</t>
  </si>
  <si>
    <t>广东顺帆律师事务所</t>
  </si>
  <si>
    <t>梁毅陶</t>
  </si>
  <si>
    <t>14406201411053644</t>
  </si>
  <si>
    <t>2007-03-16</t>
  </si>
  <si>
    <t>中信顺成支部</t>
  </si>
  <si>
    <t>K20042300017614</t>
  </si>
  <si>
    <t>陈耕</t>
  </si>
  <si>
    <t>广东顺恒律师事务所</t>
  </si>
  <si>
    <t>贺麦清</t>
  </si>
  <si>
    <t>14406200211531381</t>
  </si>
  <si>
    <t>2013.7.1</t>
  </si>
  <si>
    <t>k20050600018764</t>
  </si>
  <si>
    <t>李虹</t>
  </si>
  <si>
    <t>14406200210722776</t>
  </si>
  <si>
    <t>刘晓晖</t>
  </si>
  <si>
    <t>14406200211931631</t>
  </si>
  <si>
    <t>1998.07</t>
  </si>
  <si>
    <t>刘远其</t>
  </si>
  <si>
    <t>14406199811581404</t>
  </si>
  <si>
    <t>欧阳武斌</t>
  </si>
  <si>
    <t>14406200910985075</t>
  </si>
  <si>
    <t>徐葩艳</t>
  </si>
  <si>
    <t>14406200610932883</t>
  </si>
  <si>
    <t>袁誉斌</t>
  </si>
  <si>
    <t>14406200811257159</t>
  </si>
  <si>
    <t>黄泽义</t>
  </si>
  <si>
    <t>14406201810040695</t>
  </si>
  <si>
    <t>2001.11</t>
  </si>
  <si>
    <t>庞东妮</t>
  </si>
  <si>
    <t>14406201911088018</t>
  </si>
  <si>
    <t>广东顺晖律师事务所</t>
  </si>
  <si>
    <t>白咏春</t>
  </si>
  <si>
    <t>14406200211449757</t>
  </si>
  <si>
    <t>K20041600016871</t>
  </si>
  <si>
    <t>陈莉君</t>
  </si>
  <si>
    <t>14406201011489638</t>
  </si>
  <si>
    <t>2014年1月</t>
  </si>
  <si>
    <t>中共广东顺晖律师事务所支部委员会</t>
  </si>
  <si>
    <t>江 敏</t>
  </si>
  <si>
    <t>14406200211288322</t>
  </si>
  <si>
    <t>李江友</t>
  </si>
  <si>
    <t>14406200411487967</t>
  </si>
  <si>
    <t>李劲峰</t>
  </si>
  <si>
    <t>14406200911255826</t>
  </si>
  <si>
    <t>颜 利</t>
  </si>
  <si>
    <t>14406201211024023</t>
  </si>
  <si>
    <t>黄祝春</t>
  </si>
  <si>
    <t>14406199810263226</t>
  </si>
  <si>
    <t>1991年3月</t>
  </si>
  <si>
    <t>李程灏</t>
  </si>
  <si>
    <t>14406201810023682</t>
  </si>
  <si>
    <t>温带英</t>
  </si>
  <si>
    <t>14406201611878442</t>
  </si>
  <si>
    <t>谢华燕</t>
  </si>
  <si>
    <t>14406201811040903</t>
  </si>
  <si>
    <t>谢跃健</t>
  </si>
  <si>
    <t>14406200311809289</t>
  </si>
  <si>
    <t>1992年11月</t>
  </si>
  <si>
    <t>游锦荣</t>
  </si>
  <si>
    <t>14406198911150160</t>
  </si>
  <si>
    <t>张飞</t>
  </si>
  <si>
    <t>14406201910115920</t>
  </si>
  <si>
    <t>1989年1月</t>
  </si>
  <si>
    <t>广东顺科律师事务所</t>
  </si>
  <si>
    <t>关镇兴</t>
  </si>
  <si>
    <t>14406201510284763</t>
  </si>
  <si>
    <t>k20042400017749</t>
  </si>
  <si>
    <t>袁芝如</t>
  </si>
  <si>
    <t>14406200910287150</t>
  </si>
  <si>
    <t>周成军</t>
  </si>
  <si>
    <t>14406200610563924</t>
  </si>
  <si>
    <t>朱辉</t>
  </si>
  <si>
    <t>14406200510113104</t>
  </si>
  <si>
    <t>广东顺朗律师事务所</t>
  </si>
  <si>
    <t>胡浩松</t>
  </si>
  <si>
    <t>14406201210071380</t>
  </si>
  <si>
    <t>k20042300017593</t>
  </si>
  <si>
    <t>廖日晖</t>
  </si>
  <si>
    <t>14406201010540398</t>
  </si>
  <si>
    <t>曾绍荣</t>
  </si>
  <si>
    <t>14406200710781539</t>
  </si>
  <si>
    <t>2003年8月3日</t>
  </si>
  <si>
    <t>中共广东晨诺律师事务所支部</t>
  </si>
  <si>
    <t>黎倩雯</t>
  </si>
  <si>
    <t>14406201111319880</t>
  </si>
  <si>
    <t>梁宝仪</t>
  </si>
  <si>
    <t>14406201711989623</t>
  </si>
  <si>
    <t>宋丽丽</t>
  </si>
  <si>
    <t>14406201611887260</t>
  </si>
  <si>
    <t>广东顺龙律师事务所</t>
  </si>
  <si>
    <t>范金荣</t>
  </si>
  <si>
    <t>林海</t>
  </si>
  <si>
    <t>K20041400016621</t>
  </si>
  <si>
    <t>王志佳</t>
  </si>
  <si>
    <t>梁淑敏</t>
  </si>
  <si>
    <t>梅淑明</t>
  </si>
  <si>
    <t>申艳</t>
  </si>
  <si>
    <t>王颖妍</t>
  </si>
  <si>
    <t>14406201811068040</t>
  </si>
  <si>
    <t>14406200110521906</t>
  </si>
  <si>
    <t>14406199411799442</t>
  </si>
  <si>
    <t>1998年7月1日</t>
  </si>
  <si>
    <t>14406201210885578</t>
  </si>
  <si>
    <t>14406201411053544</t>
  </si>
  <si>
    <t>14406201211034531</t>
  </si>
  <si>
    <t>14406201111047516</t>
  </si>
  <si>
    <t>广东顺庆律师事务所</t>
  </si>
  <si>
    <t>余丹霞</t>
  </si>
  <si>
    <t>14406201011361590</t>
  </si>
  <si>
    <t>邓宝珊</t>
  </si>
  <si>
    <t>14406201811066305</t>
  </si>
  <si>
    <t>广东思辰律师事务所</t>
  </si>
  <si>
    <t>黄宗强</t>
  </si>
  <si>
    <t>14406200110542050</t>
  </si>
  <si>
    <t>K20042300017678</t>
  </si>
  <si>
    <t>何倩平</t>
  </si>
  <si>
    <t>14406201711420197</t>
  </si>
  <si>
    <t>2012-5-12</t>
  </si>
  <si>
    <t>中共广东晨诺律师事务所支部委员会</t>
  </si>
  <si>
    <t>李娟</t>
  </si>
  <si>
    <t>14406201911085458</t>
  </si>
  <si>
    <t>广东天道勤律师事务所</t>
  </si>
  <si>
    <t>陈诗斌</t>
  </si>
  <si>
    <t>14406200111525236</t>
  </si>
  <si>
    <t>陈业方</t>
  </si>
  <si>
    <t>14406199511814132</t>
  </si>
  <si>
    <t>卢东虎</t>
  </si>
  <si>
    <t>14406200811144224</t>
  </si>
  <si>
    <t>张建华</t>
  </si>
  <si>
    <t>14406200211900356</t>
  </si>
  <si>
    <t>朱云天</t>
  </si>
  <si>
    <t>14406199611783618</t>
  </si>
  <si>
    <t>郭敏霞</t>
  </si>
  <si>
    <t>14406201811066298</t>
  </si>
  <si>
    <t>李奠基</t>
  </si>
  <si>
    <t>14406200311428324</t>
  </si>
  <si>
    <t>刘茂明</t>
  </si>
  <si>
    <t>14406200410985207</t>
  </si>
  <si>
    <t>刘钦有</t>
  </si>
  <si>
    <t>14406200511768321</t>
  </si>
  <si>
    <t>麦永康</t>
  </si>
  <si>
    <t>14406201010297139</t>
  </si>
  <si>
    <t>欧阳彪</t>
  </si>
  <si>
    <t>14406201110071244</t>
  </si>
  <si>
    <t>张自辉</t>
  </si>
  <si>
    <t>14406200210492701</t>
  </si>
  <si>
    <t>周振普</t>
  </si>
  <si>
    <t>14406201010615595</t>
  </si>
  <si>
    <t>周志健</t>
  </si>
  <si>
    <t>14406201610995447</t>
  </si>
  <si>
    <t>朱明</t>
  </si>
  <si>
    <t>14406201210024478</t>
  </si>
  <si>
    <t>敖金娜</t>
  </si>
  <si>
    <t>14406201911109393</t>
  </si>
  <si>
    <t>周凤霞</t>
  </si>
  <si>
    <t>14406201911143788</t>
  </si>
  <si>
    <t>刘雷琴</t>
  </si>
  <si>
    <t>14406201911161815</t>
  </si>
  <si>
    <t>广东拓信律师事务所</t>
  </si>
  <si>
    <t>朱孝义</t>
  </si>
  <si>
    <t>14406200410337839</t>
  </si>
  <si>
    <t>K20042600017921</t>
  </si>
  <si>
    <t>1996.07</t>
  </si>
  <si>
    <t>广东万如律师事务所</t>
  </si>
  <si>
    <t>董书斌</t>
  </si>
  <si>
    <t>14406200910801488</t>
  </si>
  <si>
    <t>k20042600018053</t>
  </si>
  <si>
    <t>王远志</t>
  </si>
  <si>
    <t>14406201210034204</t>
  </si>
  <si>
    <t>2009.6.16</t>
  </si>
  <si>
    <t>明宜党支部</t>
  </si>
  <si>
    <t>张亚军</t>
  </si>
  <si>
    <t>14406201811101018</t>
  </si>
  <si>
    <t>广东万士达律师事务所</t>
  </si>
  <si>
    <t>关志雄</t>
  </si>
  <si>
    <t>14406199211229740</t>
  </si>
  <si>
    <t>K20042700018189</t>
  </si>
  <si>
    <t>陆文镜</t>
  </si>
  <si>
    <t>14406200311513684</t>
  </si>
  <si>
    <t>张燕霞</t>
  </si>
  <si>
    <t>14406198110959522</t>
  </si>
  <si>
    <t>佛山市顺德区司法局</t>
  </si>
  <si>
    <t>赵彦斌</t>
  </si>
  <si>
    <t>文舰</t>
  </si>
  <si>
    <t>14406199911219641</t>
  </si>
  <si>
    <t>1969年12月1日</t>
  </si>
  <si>
    <t>广东杏强律师事务所</t>
  </si>
  <si>
    <t>黄朝永</t>
  </si>
  <si>
    <t>14406200111242084</t>
  </si>
  <si>
    <t>k20042000017105</t>
  </si>
  <si>
    <t>广东旭升律师事务所</t>
  </si>
  <si>
    <t>赖友强</t>
  </si>
  <si>
    <t>14406198411336088</t>
  </si>
  <si>
    <t>刘贵庆</t>
  </si>
  <si>
    <t>14406199311598494</t>
  </si>
  <si>
    <t>邝秀英</t>
  </si>
  <si>
    <t>14406199510799148</t>
  </si>
  <si>
    <t>方新华</t>
  </si>
  <si>
    <t>广东言法律师事务所</t>
  </si>
  <si>
    <t>陈华申</t>
  </si>
  <si>
    <t>14406200611449008</t>
  </si>
  <si>
    <t>K20033100014965</t>
  </si>
  <si>
    <t>陈祯辉</t>
  </si>
  <si>
    <t>14406200311889554</t>
  </si>
  <si>
    <t>奇才党支部</t>
  </si>
  <si>
    <t>马胜钦</t>
  </si>
  <si>
    <t>14406201510140332</t>
  </si>
  <si>
    <t>2009年7月1日</t>
  </si>
  <si>
    <t>邓裕森</t>
  </si>
  <si>
    <t>14406201610653703</t>
  </si>
  <si>
    <t>黎静贤</t>
  </si>
  <si>
    <t>14406201511926508</t>
  </si>
  <si>
    <t>广东瑶琨律师事务所</t>
  </si>
  <si>
    <t>梁俊宏</t>
  </si>
  <si>
    <t>14406201510932405</t>
  </si>
  <si>
    <t>K20042100017327</t>
  </si>
  <si>
    <t>周惠霞</t>
  </si>
  <si>
    <t>14406201511573524</t>
  </si>
  <si>
    <t>2010年4月</t>
  </si>
  <si>
    <t>广东力创事务所党支部</t>
  </si>
  <si>
    <t>冼志敏</t>
  </si>
  <si>
    <t>14406201210024291</t>
  </si>
  <si>
    <t>陈丽玲</t>
  </si>
  <si>
    <t>14406201811062734</t>
  </si>
  <si>
    <t>冯海星</t>
  </si>
  <si>
    <t>14406199210581010</t>
  </si>
  <si>
    <t>何婉盈</t>
  </si>
  <si>
    <t>14406201811019920</t>
  </si>
  <si>
    <t>何伟锋</t>
  </si>
  <si>
    <t>14406201910118353</t>
  </si>
  <si>
    <t>梁斌贤</t>
  </si>
  <si>
    <t>14406200410568402</t>
  </si>
  <si>
    <t>梁惠芳</t>
  </si>
  <si>
    <t>14406201411064959</t>
  </si>
  <si>
    <t>梁洁施</t>
  </si>
  <si>
    <t>14406201411015700</t>
  </si>
  <si>
    <t>北滘镇北滘社区党支部</t>
  </si>
  <si>
    <t>林莉莉</t>
  </si>
  <si>
    <t>14406201911086655</t>
  </si>
  <si>
    <t>林青</t>
  </si>
  <si>
    <t>14406199510508745</t>
  </si>
  <si>
    <t>刘献蕊</t>
  </si>
  <si>
    <t>14406201911129381</t>
  </si>
  <si>
    <t>蒙志华</t>
  </si>
  <si>
    <t>14406200411351295</t>
  </si>
  <si>
    <t>牛豪乾</t>
  </si>
  <si>
    <t>14406201810060816</t>
  </si>
  <si>
    <t>潘翠雯</t>
  </si>
  <si>
    <t>14406201811040901</t>
  </si>
  <si>
    <t>宋崇义</t>
  </si>
  <si>
    <t>14406200610785829</t>
  </si>
  <si>
    <t>唐平锋</t>
  </si>
  <si>
    <t>14406201610536787</t>
  </si>
  <si>
    <t>汪道航</t>
  </si>
  <si>
    <t>14406201810040688</t>
  </si>
  <si>
    <t>杨洪波</t>
  </si>
  <si>
    <t>14406201210034455</t>
  </si>
  <si>
    <t>2007年11月</t>
  </si>
  <si>
    <t>2012年4月</t>
  </si>
  <si>
    <t>广东业顺律师事务所</t>
  </si>
  <si>
    <t>韦彦猛</t>
  </si>
  <si>
    <t>14406200110514628</t>
  </si>
  <si>
    <t>K20041600016892</t>
  </si>
  <si>
    <t>广东一杰律师事务所</t>
  </si>
  <si>
    <t>何健杨</t>
  </si>
  <si>
    <t>14406201610791619</t>
  </si>
  <si>
    <t>k20041600016901</t>
  </si>
  <si>
    <t>何耀文</t>
  </si>
  <si>
    <t>14406201210024582</t>
  </si>
  <si>
    <t>2008年4月25日</t>
  </si>
  <si>
    <t>中共广东顺迪律师事务所党支部委员会</t>
  </si>
  <si>
    <t>刘转英</t>
  </si>
  <si>
    <t>14406201011802676</t>
  </si>
  <si>
    <t>广东怡法律师事务所</t>
  </si>
  <si>
    <t>陈泽荣</t>
  </si>
  <si>
    <t>14406199511787481</t>
  </si>
  <si>
    <t>1992年8月</t>
  </si>
  <si>
    <t>均安镇政府老干党支部</t>
  </si>
  <si>
    <t>k20033100015081</t>
  </si>
  <si>
    <t>梁建星</t>
  </si>
  <si>
    <t>14406200911422754</t>
  </si>
  <si>
    <t>2000年8月</t>
  </si>
  <si>
    <t>钟志英</t>
  </si>
  <si>
    <t>14406200010717746</t>
  </si>
  <si>
    <t>1997年6月</t>
  </si>
  <si>
    <t>均安镇街道社区党支部</t>
  </si>
  <si>
    <t>欧阳妙玉</t>
  </si>
  <si>
    <t>14406201411053445</t>
  </si>
  <si>
    <t>欧阳佩欣</t>
  </si>
  <si>
    <t>14406201911161821</t>
  </si>
  <si>
    <t>严德全</t>
  </si>
  <si>
    <t>14406201810051171</t>
  </si>
  <si>
    <t>广东奕春崇律师事务所</t>
  </si>
  <si>
    <t>陈奕平</t>
  </si>
  <si>
    <t>14406201510348859</t>
  </si>
  <si>
    <t>k20033100014968</t>
  </si>
  <si>
    <t>高辉</t>
  </si>
  <si>
    <t>14406201210024370</t>
  </si>
  <si>
    <t>莫崇律</t>
  </si>
  <si>
    <t>14406201510530373</t>
  </si>
  <si>
    <t>周静爱</t>
  </si>
  <si>
    <t>14406201911105541</t>
  </si>
  <si>
    <t>广东毅隽达律师事务所</t>
  </si>
  <si>
    <t>陈延</t>
  </si>
  <si>
    <t>14406201610190194</t>
  </si>
  <si>
    <t>K20040700015592</t>
  </si>
  <si>
    <t>崔建军</t>
  </si>
  <si>
    <t>14406199410820761</t>
  </si>
  <si>
    <t>邓翠薇</t>
  </si>
  <si>
    <t>14406201511725603</t>
  </si>
  <si>
    <t>中共佛山市顺德区司法局律师第一联合支部</t>
  </si>
  <si>
    <t>邓丽华</t>
  </si>
  <si>
    <t>14406201611808281</t>
  </si>
  <si>
    <t>黄瑾鸿</t>
  </si>
  <si>
    <t>14406201110047607</t>
  </si>
  <si>
    <t>黄伟斌</t>
  </si>
  <si>
    <t>14406201610804622</t>
  </si>
  <si>
    <t>李冬洋</t>
  </si>
  <si>
    <t>14406200510555179</t>
  </si>
  <si>
    <t>刘璐</t>
  </si>
  <si>
    <t>14406201711491358</t>
  </si>
  <si>
    <t>莫春娇</t>
  </si>
  <si>
    <t>14406200911954030</t>
  </si>
  <si>
    <t>宁青花</t>
  </si>
  <si>
    <t>14406201011331433</t>
  </si>
  <si>
    <t>吴少波</t>
  </si>
  <si>
    <t>14406201510064375</t>
  </si>
  <si>
    <t>徐琛</t>
  </si>
  <si>
    <t>14406201610742951</t>
  </si>
  <si>
    <t>颜永胜</t>
  </si>
  <si>
    <t>14406200710862294</t>
  </si>
  <si>
    <t>钟珊珊</t>
  </si>
  <si>
    <t>14406201411015820</t>
  </si>
  <si>
    <t>朱春媛</t>
  </si>
  <si>
    <t>14406201511191417</t>
  </si>
  <si>
    <t>范毅强</t>
  </si>
  <si>
    <t>14406200311359868</t>
  </si>
  <si>
    <t>2000.5</t>
  </si>
  <si>
    <t>广东殷华律师事务</t>
  </si>
  <si>
    <t>王子娟</t>
  </si>
  <si>
    <t>14406201711462597</t>
  </si>
  <si>
    <t>k20033000014933</t>
  </si>
  <si>
    <t>李绮萍</t>
  </si>
  <si>
    <t>14406201911122369</t>
  </si>
  <si>
    <t>梁锦雯</t>
  </si>
  <si>
    <t>14406201711523842</t>
  </si>
  <si>
    <t>广东盈建律师事务所</t>
  </si>
  <si>
    <t>黄家权</t>
  </si>
  <si>
    <t>14406199311500954</t>
  </si>
  <si>
    <t>1984.10</t>
  </si>
  <si>
    <t>中共广东盈建律师事务所支部委员会</t>
  </si>
  <si>
    <t>k20041500016784</t>
  </si>
  <si>
    <t>匡俊富</t>
  </si>
  <si>
    <t>14406199911655563</t>
  </si>
  <si>
    <t>1993.02</t>
  </si>
  <si>
    <t>罗晟</t>
  </si>
  <si>
    <t>14406200211201623</t>
  </si>
  <si>
    <t>植锦泉</t>
  </si>
  <si>
    <t>14406199511496176</t>
  </si>
  <si>
    <t>孙志刚</t>
  </si>
  <si>
    <t>14406200511756092</t>
  </si>
  <si>
    <t>赵子贤</t>
  </si>
  <si>
    <t>14406201310017324</t>
  </si>
  <si>
    <t>衷幼宾</t>
  </si>
  <si>
    <t>14406200210424720</t>
  </si>
  <si>
    <t>k20042000017166</t>
  </si>
  <si>
    <t>周文迪</t>
  </si>
  <si>
    <t>14406201810016867</t>
  </si>
  <si>
    <t>广东云方律师事务所</t>
  </si>
  <si>
    <t>郭云波</t>
  </si>
  <si>
    <t>14406200810250506</t>
  </si>
  <si>
    <t>2004年8月</t>
  </si>
  <si>
    <t>广东顺恒律师事务所党支部</t>
  </si>
  <si>
    <t>K20040200015316</t>
  </si>
  <si>
    <t>广东泽康（顺德）律师事务所</t>
  </si>
  <si>
    <t>陈嘉虹</t>
  </si>
  <si>
    <t>14406201811023685</t>
  </si>
  <si>
    <t>K20040700015563</t>
  </si>
  <si>
    <t>陈伟其</t>
  </si>
  <si>
    <t>14406201710313625</t>
  </si>
  <si>
    <t>范真子</t>
  </si>
  <si>
    <t>14406201111614359</t>
  </si>
  <si>
    <t>胡止波</t>
  </si>
  <si>
    <t>14406201310015327</t>
  </si>
  <si>
    <t>况伟</t>
  </si>
  <si>
    <t>14406201710302610</t>
  </si>
  <si>
    <t>黎国祺</t>
  </si>
  <si>
    <t>李毅骅</t>
  </si>
  <si>
    <t>14406201710093428</t>
  </si>
  <si>
    <t>梁胜德</t>
  </si>
  <si>
    <t>14406201410053370</t>
  </si>
  <si>
    <t>梁宇斌</t>
  </si>
  <si>
    <t>14406201610550817</t>
  </si>
  <si>
    <t>林荣华</t>
  </si>
  <si>
    <t>14406201810014388</t>
  </si>
  <si>
    <t>林瑜樱</t>
  </si>
  <si>
    <t>14406201611300599</t>
  </si>
  <si>
    <t>刘知航</t>
  </si>
  <si>
    <t>14406201610656803 </t>
  </si>
  <si>
    <t>刘  智</t>
  </si>
  <si>
    <t>马颖仪</t>
  </si>
  <si>
    <t>14406201311017436</t>
  </si>
  <si>
    <t>钟蒋杰</t>
  </si>
  <si>
    <t>14406201610829995</t>
  </si>
  <si>
    <t>广东长航律师事务所</t>
  </si>
  <si>
    <t>梁海玲</t>
  </si>
  <si>
    <t>14406201011443183</t>
  </si>
  <si>
    <t>卢宇斌</t>
  </si>
  <si>
    <t>14406201210034453</t>
  </si>
  <si>
    <t>苏伶贞</t>
  </si>
  <si>
    <t>14406201211034454</t>
  </si>
  <si>
    <t>2006.5</t>
  </si>
  <si>
    <t>广东晨诺律师事务所党支部</t>
  </si>
  <si>
    <t>郭汝禅</t>
  </si>
  <si>
    <t>14406200911657196</t>
  </si>
  <si>
    <t>何淑娟</t>
  </si>
  <si>
    <t>14406201611143929</t>
  </si>
  <si>
    <t>K20033000014939</t>
  </si>
  <si>
    <t>广东真善美律师事务所</t>
  </si>
  <si>
    <t>罗海源</t>
  </si>
  <si>
    <t>14406199711809121</t>
  </si>
  <si>
    <t>1988-11-1</t>
  </si>
  <si>
    <t>广东海迪森律师事务所支部</t>
  </si>
  <si>
    <t>k20042600017926</t>
  </si>
  <si>
    <t>卫宏</t>
  </si>
  <si>
    <t>14406199911541212</t>
  </si>
  <si>
    <t>徐阳</t>
  </si>
  <si>
    <t>14406199911385503</t>
  </si>
  <si>
    <t>广东正帆律师事务所</t>
  </si>
  <si>
    <t>包红先</t>
  </si>
  <si>
    <t>14406200911771668</t>
  </si>
  <si>
    <t>k20051200019079</t>
  </si>
  <si>
    <t>何敏</t>
  </si>
  <si>
    <t>14406201010687912</t>
  </si>
  <si>
    <t>中共广东正帆律师事务所支部委员会</t>
  </si>
  <si>
    <t>黄嘉珍</t>
  </si>
  <si>
    <t>14406201111071369</t>
  </si>
  <si>
    <t>欧阳祖耿</t>
  </si>
  <si>
    <t>14406201710676905</t>
  </si>
  <si>
    <t>田晓芳</t>
  </si>
  <si>
    <t>14406201211024413</t>
  </si>
  <si>
    <t>伍玉林</t>
  </si>
  <si>
    <t>14406200710404194</t>
  </si>
  <si>
    <t>杨学海</t>
  </si>
  <si>
    <t>14406201510587346</t>
  </si>
  <si>
    <t>袁海华</t>
  </si>
  <si>
    <t>14406201010416198</t>
  </si>
  <si>
    <t>甘聆伶</t>
  </si>
  <si>
    <t>14406201911079653</t>
  </si>
  <si>
    <t>麦永盛</t>
  </si>
  <si>
    <t>14406201310015200</t>
  </si>
  <si>
    <t>麦勇常</t>
  </si>
  <si>
    <t>14406201410015722</t>
  </si>
  <si>
    <t>任国芳</t>
  </si>
  <si>
    <t>14406201411064060</t>
  </si>
  <si>
    <t>严梓涛</t>
  </si>
  <si>
    <t>14406201810059357</t>
  </si>
  <si>
    <t>张红彪</t>
  </si>
  <si>
    <t>14406201110978565</t>
  </si>
  <si>
    <t>广东智田律师事务所</t>
  </si>
  <si>
    <t>黄家文</t>
  </si>
  <si>
    <t>14406200611139603</t>
  </si>
  <si>
    <t>熊建</t>
  </si>
  <si>
    <t>14406200911644934</t>
  </si>
  <si>
    <t>赵忠</t>
  </si>
  <si>
    <t>14406198911592787</t>
  </si>
  <si>
    <t>黄河</t>
  </si>
  <si>
    <t>14406201810036159</t>
  </si>
  <si>
    <t>黄想雯</t>
  </si>
  <si>
    <t>14406201711717536</t>
  </si>
  <si>
    <t>2013年1月5日</t>
  </si>
  <si>
    <t>广东中信顺成律师事务所</t>
  </si>
  <si>
    <t>陈正军</t>
  </si>
  <si>
    <t>14406200311305418 </t>
  </si>
  <si>
    <t>k20032800014835</t>
  </si>
  <si>
    <t>刘世新</t>
  </si>
  <si>
    <t>14406200811961610 </t>
  </si>
  <si>
    <t>孙学伟</t>
  </si>
  <si>
    <t>14406200111654685 </t>
  </si>
  <si>
    <t>广东中信顺成律师事务所党支部</t>
  </si>
  <si>
    <t>陈春明</t>
  </si>
  <si>
    <t>14406201210034648 </t>
  </si>
  <si>
    <t>廖秀环</t>
  </si>
  <si>
    <t>14406201711896048</t>
  </si>
  <si>
    <t>谭思颖</t>
  </si>
  <si>
    <t>14406201611993948 </t>
  </si>
  <si>
    <t>吴钊勇</t>
  </si>
  <si>
    <t>14406201810066304</t>
  </si>
  <si>
    <t>杨翼宁</t>
  </si>
  <si>
    <t>14406201611593521</t>
  </si>
  <si>
    <t>尹晓晴</t>
  </si>
  <si>
    <t>14406200911506968</t>
  </si>
  <si>
    <t>张璐</t>
  </si>
  <si>
    <t>14406201411054703</t>
  </si>
  <si>
    <t>广东卓泓律师事务所</t>
  </si>
  <si>
    <t>蒋建家</t>
  </si>
  <si>
    <t>14406200810352241</t>
  </si>
  <si>
    <t>中共广东卓泓律师事务所支部委员会</t>
  </si>
  <si>
    <t>k20042000017089</t>
  </si>
  <si>
    <t>韦廷汉</t>
  </si>
  <si>
    <t>14406200510792419</t>
  </si>
  <si>
    <t>赵志洪</t>
  </si>
  <si>
    <t>14406200210480607</t>
  </si>
  <si>
    <t>1997.5</t>
  </si>
  <si>
    <t>陈月明</t>
  </si>
  <si>
    <t>14406201011781843</t>
  </si>
  <si>
    <t>关养才</t>
  </si>
  <si>
    <t>14406200710534625</t>
  </si>
  <si>
    <t>梁亚勇</t>
  </si>
  <si>
    <t>14406200710308117</t>
  </si>
  <si>
    <t>廖绮旗</t>
  </si>
  <si>
    <t>14406201711288655</t>
  </si>
  <si>
    <t>徐超毅</t>
  </si>
  <si>
    <t>14406201610950822</t>
  </si>
  <si>
    <t>徐嘉欣</t>
  </si>
  <si>
    <t>广东佐智律师事务所</t>
  </si>
  <si>
    <t>何镓成</t>
  </si>
  <si>
    <t>14406201010630498</t>
  </si>
  <si>
    <t>K20040100015181</t>
  </si>
  <si>
    <t>蒋小平</t>
  </si>
  <si>
    <t>14406200910619042</t>
  </si>
  <si>
    <t>李寄傲</t>
  </si>
  <si>
    <t>14406200511201506</t>
  </si>
  <si>
    <t>陈志锋</t>
  </si>
  <si>
    <t>14406200510587768</t>
  </si>
  <si>
    <t>2006.01</t>
  </si>
  <si>
    <t>广东佐智律师事务所党支部</t>
  </si>
  <si>
    <t>程星</t>
  </si>
  <si>
    <t>14406201511902756</t>
  </si>
  <si>
    <t>龚家晴</t>
  </si>
  <si>
    <t>14406201210034877</t>
  </si>
  <si>
    <t>2010.07</t>
  </si>
  <si>
    <t>李伟</t>
  </si>
  <si>
    <t>14406200410952415</t>
  </si>
  <si>
    <t>梁舜杰</t>
  </si>
  <si>
    <t>14406201510924717</t>
  </si>
  <si>
    <t>2012.04</t>
  </si>
  <si>
    <t>罗浚华</t>
  </si>
  <si>
    <t>14406201810066306</t>
  </si>
  <si>
    <t>2013.06</t>
  </si>
  <si>
    <t>肖徽玲</t>
  </si>
  <si>
    <t>14406201511346580</t>
  </si>
  <si>
    <t>2013.03</t>
  </si>
  <si>
    <t>杨健全</t>
  </si>
  <si>
    <t>14406200910856978</t>
  </si>
  <si>
    <t>广东道邦律师事务所</t>
  </si>
  <si>
    <t>古天亮</t>
  </si>
  <si>
    <t>14406199611984718</t>
  </si>
  <si>
    <t>中共广东道邦律师事务所支部委员会</t>
  </si>
  <si>
    <t>k20051500019248</t>
  </si>
  <si>
    <t>王超</t>
  </si>
  <si>
    <t>14406200011875562</t>
  </si>
  <si>
    <t>邓梁君</t>
  </si>
  <si>
    <t>14406199111677731</t>
  </si>
  <si>
    <t>1995年7月</t>
  </si>
  <si>
    <t>何汉阳</t>
  </si>
  <si>
    <t>14406201810051141</t>
  </si>
  <si>
    <t>李丽玲</t>
  </si>
  <si>
    <t>14406199510979551</t>
  </si>
  <si>
    <t>李舒然</t>
  </si>
  <si>
    <t>14406201711913393</t>
  </si>
  <si>
    <t>卢桂贞</t>
  </si>
  <si>
    <t>14406201011540147</t>
  </si>
  <si>
    <t>卢荣</t>
  </si>
  <si>
    <t>14406201410053036</t>
  </si>
  <si>
    <t>王志昌</t>
  </si>
  <si>
    <t>14406200310389454</t>
  </si>
  <si>
    <t>吴晁伟</t>
  </si>
  <si>
    <t>14406198710227447</t>
  </si>
  <si>
    <t>向薇</t>
  </si>
  <si>
    <t>14406200911969325</t>
  </si>
  <si>
    <t>叶文豪</t>
  </si>
  <si>
    <t>14406201710326384</t>
  </si>
  <si>
    <t>张瑞良</t>
  </si>
  <si>
    <t>14406200011990820</t>
  </si>
  <si>
    <t>1986年8月</t>
  </si>
  <si>
    <t>佛山市禅城区石湾镇街道经济和科技促进局党支部</t>
  </si>
  <si>
    <t>中共佛山市南海区司法局机关支部委员会</t>
  </si>
  <si>
    <t>广东聚英华律师事务所</t>
  </si>
  <si>
    <t>黎润芬</t>
  </si>
  <si>
    <t>14406201411064033</t>
  </si>
  <si>
    <t>林华生</t>
  </si>
  <si>
    <t>14406198811712480</t>
  </si>
  <si>
    <t>金盛集团总部党支部</t>
  </si>
  <si>
    <t>党组织关系未转入</t>
  </si>
  <si>
    <t>广东源浩律师师事务所</t>
  </si>
  <si>
    <t>张越</t>
  </si>
  <si>
    <t>14406201711244056</t>
  </si>
  <si>
    <t>2012年</t>
  </si>
  <si>
    <t>佛山市禅城区人才资源开发服务中心党支部</t>
  </si>
  <si>
    <t>唐斐</t>
  </si>
  <si>
    <t xml:space="preserve"> 14406200510105349</t>
  </si>
  <si>
    <t>佛山市中级人民法院审监庭党支部</t>
  </si>
  <si>
    <t>冷立勋</t>
  </si>
  <si>
    <t xml:space="preserve"> 14406200910292284</t>
  </si>
  <si>
    <t>1999年4月</t>
  </si>
  <si>
    <t>张亚伟</t>
  </si>
  <si>
    <t>14406201410064487</t>
  </si>
  <si>
    <t>2005.5.6</t>
  </si>
  <si>
    <t>王振安</t>
  </si>
  <si>
    <t>14406200810198105</t>
  </si>
  <si>
    <t>广东天骅律师事务所</t>
  </si>
  <si>
    <t>马驰雨</t>
  </si>
  <si>
    <t>14406198910676902</t>
  </si>
  <si>
    <t>1998年9月</t>
  </si>
  <si>
    <t>深圳市丹羽广告设计制作有限公司</t>
  </si>
  <si>
    <t>周贺</t>
  </si>
  <si>
    <t>14406201210024669</t>
  </si>
  <si>
    <t>佛山市禅城区法院党支部</t>
  </si>
  <si>
    <t>李舒啸</t>
  </si>
  <si>
    <t>14406201710615764</t>
  </si>
  <si>
    <t>中共佛山市禅城区人民法院党支部</t>
  </si>
  <si>
    <t>付辉</t>
  </si>
  <si>
    <t>14406201010236437</t>
  </si>
  <si>
    <t>季江凯</t>
  </si>
  <si>
    <t>14406201710186959</t>
  </si>
  <si>
    <t>2011.06</t>
  </si>
  <si>
    <t>中山大学法学院党委</t>
  </si>
  <si>
    <t>徐隆忠</t>
  </si>
  <si>
    <t>14406200411880161</t>
  </si>
  <si>
    <t>1993.7.1</t>
  </si>
  <si>
    <t>谷爱堂</t>
  </si>
  <si>
    <t>14406200410838744</t>
  </si>
  <si>
    <t>1999.06</t>
  </si>
  <si>
    <t>广东百科律师事务所党支部</t>
  </si>
  <si>
    <t>李靖</t>
  </si>
  <si>
    <t>14406200811186005</t>
  </si>
  <si>
    <t>1999.05</t>
  </si>
  <si>
    <t>广东法则明律师事务所党支部</t>
  </si>
  <si>
    <t>何洁英</t>
  </si>
  <si>
    <t>14406201411053395</t>
  </si>
  <si>
    <t>清远市石角镇由太村党支部</t>
  </si>
  <si>
    <t>钟淑华</t>
  </si>
  <si>
    <t>14406201411053600</t>
  </si>
  <si>
    <t>狮山罗村塱沙村党支部</t>
  </si>
  <si>
    <t>黄少峰</t>
  </si>
  <si>
    <t>东莞市望联村党支部</t>
  </si>
  <si>
    <t>王建婷</t>
  </si>
  <si>
    <t>14406201811029148</t>
  </si>
  <si>
    <t>湛江振文沙尾党支部</t>
  </si>
  <si>
    <t>金洺</t>
  </si>
  <si>
    <t>14406201011546881</t>
  </si>
  <si>
    <t>2012.4</t>
  </si>
  <si>
    <t>中共佛山市南海区司法局国慧律师事务所支部</t>
  </si>
  <si>
    <t>徐花</t>
  </si>
  <si>
    <t>14406201711731649</t>
  </si>
  <si>
    <t>谢祖艺</t>
  </si>
  <si>
    <t>14406200910545044</t>
  </si>
  <si>
    <t>2000.7.1</t>
  </si>
  <si>
    <t>黄熙华</t>
  </si>
  <si>
    <t>14406201511542150</t>
  </si>
  <si>
    <t>2009.12.9</t>
  </si>
  <si>
    <t>邵锦荣</t>
  </si>
  <si>
    <t xml:space="preserve">14406200911461893 </t>
  </si>
  <si>
    <t>2008.1</t>
  </si>
  <si>
    <t>南海桂城平洲东区奕东支部</t>
  </si>
  <si>
    <t>李洲</t>
  </si>
  <si>
    <t>14406201510438424</t>
  </si>
  <si>
    <t>江苏警官学院</t>
  </si>
  <si>
    <t>广东慧港律师事务所</t>
  </si>
  <si>
    <t>李忠民</t>
  </si>
  <si>
    <t>14406201110273913</t>
  </si>
  <si>
    <t>广东中天鼎盛律师事务所</t>
  </si>
  <si>
    <t>黄浩东</t>
  </si>
  <si>
    <t>14406200810992335</t>
  </si>
  <si>
    <t>2002.12</t>
  </si>
  <si>
    <t>佛山市禅城区公安局</t>
  </si>
  <si>
    <t>广东豪盛律师事务所</t>
  </si>
  <si>
    <t>王耀良</t>
  </si>
  <si>
    <t>14406201710803491</t>
  </si>
  <si>
    <t>广东化州市河西街道下墟社区党支部</t>
  </si>
  <si>
    <t>谢清鹏</t>
  </si>
  <si>
    <t>14406201410053841</t>
  </si>
  <si>
    <t>中共中山大学法学院委员会</t>
  </si>
  <si>
    <t>伍子森</t>
  </si>
  <si>
    <t>14406201010948983</t>
  </si>
  <si>
    <t>2006.1</t>
  </si>
  <si>
    <t>中共佛山市高明区更合镇白石支部</t>
  </si>
  <si>
    <t>冯志明</t>
  </si>
  <si>
    <t>14406201911103184</t>
  </si>
  <si>
    <t>张槎街道大江桥头村党支部</t>
  </si>
  <si>
    <t>聂美林</t>
  </si>
  <si>
    <t>14406201210024014</t>
  </si>
  <si>
    <t>汕头大学党支部</t>
  </si>
  <si>
    <t>广东仲马律师事务所</t>
  </si>
  <si>
    <t>冯小芸</t>
  </si>
  <si>
    <t>14406201611479001</t>
  </si>
  <si>
    <t>魏捷</t>
  </si>
  <si>
    <t>14406201710576794</t>
  </si>
  <si>
    <t>2000.7</t>
  </si>
  <si>
    <t>14406201710539164</t>
  </si>
  <si>
    <t>曾永亮</t>
  </si>
  <si>
    <t>14406201710862063</t>
  </si>
  <si>
    <t>2003.6.1</t>
  </si>
  <si>
    <t>中共乐从镇机关人力资源和社会保障局支部委员会</t>
  </si>
  <si>
    <t>欧倩如</t>
  </si>
  <si>
    <t>14406201511230582</t>
  </si>
  <si>
    <t>2012-10-15</t>
  </si>
  <si>
    <t>中共佛山市顺德区勒流街道勒流社区委员会支部</t>
  </si>
  <si>
    <t>许日超</t>
  </si>
  <si>
    <t>14406201510222924</t>
  </si>
  <si>
    <t>中共佛山市顺德区公安局勒流分局综合室党支部</t>
  </si>
  <si>
    <t>詹伟</t>
  </si>
  <si>
    <t>14406201210024592</t>
  </si>
  <si>
    <t>贺文斌</t>
  </si>
  <si>
    <t>14406200810780043</t>
  </si>
  <si>
    <t>2004年4月</t>
  </si>
  <si>
    <t>戴李高</t>
  </si>
  <si>
    <t>14406201010760392</t>
  </si>
  <si>
    <t>2005年6月</t>
  </si>
  <si>
    <t>考核年度：2019</t>
  </si>
  <si>
    <t>中国共产党广东华法律师事务所支部委员会</t>
  </si>
  <si>
    <t>k20042600017978</t>
  </si>
  <si>
    <t>k20051200019109</t>
  </si>
  <si>
    <t>k20042900018428</t>
  </si>
  <si>
    <t>广东但行律师事务所</t>
  </si>
  <si>
    <t>周伟</t>
  </si>
  <si>
    <t>14406201010724748</t>
  </si>
  <si>
    <t>黄秀清</t>
  </si>
  <si>
    <t>李东</t>
  </si>
  <si>
    <t>林家辉</t>
  </si>
  <si>
    <t>14406201910087865</t>
  </si>
  <si>
    <t>孙杨俊</t>
  </si>
  <si>
    <t>K20051500019222</t>
  </si>
  <si>
    <t>2015.7.1</t>
  </si>
  <si>
    <t>2010.11.1</t>
  </si>
  <si>
    <t>中小企业局党支部</t>
  </si>
  <si>
    <t>中共寮步镇企业工作委员会凫西工业区党支部</t>
  </si>
  <si>
    <t>填表时间： 2020年5月21日</t>
    <phoneticPr fontId="2" type="noConversion"/>
  </si>
  <si>
    <t>中共广东群立弘律师事务所支部委员会</t>
  </si>
  <si>
    <t>k20052200019367</t>
  </si>
  <si>
    <t>k20052200019369</t>
  </si>
  <si>
    <t>广东金桥百信（佛山）律师事务所党支部</t>
  </si>
  <si>
    <t>k20052200019374</t>
  </si>
  <si>
    <r>
      <t>市别：</t>
    </r>
    <r>
      <rPr>
        <u/>
        <sz val="12"/>
        <color theme="1"/>
        <rFont val="宋体"/>
        <family val="3"/>
        <charset val="134"/>
      </rPr>
      <t xml:space="preserve">  佛山市  </t>
    </r>
    <r>
      <rPr>
        <sz val="12"/>
        <color theme="1"/>
        <rFont val="宋体"/>
        <family val="3"/>
        <charset val="134"/>
      </rPr>
      <t>(盖章)</t>
    </r>
  </si>
  <si>
    <t>基本称职</t>
    <phoneticPr fontId="2" type="noConversion"/>
  </si>
  <si>
    <t>基本称职</t>
    <phoneticPr fontId="2" type="noConversion"/>
  </si>
  <si>
    <t>党组织关系不明</t>
    <phoneticPr fontId="2" type="noConversion"/>
  </si>
  <si>
    <t>佛山市司法局党支部（退休）</t>
    <phoneticPr fontId="2" type="noConversion"/>
  </si>
  <si>
    <t>佛山市建设开发投资有限公司</t>
    <phoneticPr fontId="7" type="noConversion"/>
  </si>
  <si>
    <t>莫静怡</t>
    <phoneticPr fontId="7" type="noConversion"/>
  </si>
  <si>
    <t>14406201671202323</t>
    <phoneticPr fontId="7" type="noConversion"/>
  </si>
  <si>
    <t>k20033000014859</t>
    <phoneticPr fontId="7" type="noConversion"/>
  </si>
  <si>
    <t>2004.6</t>
    <phoneticPr fontId="2" type="noConversion"/>
  </si>
  <si>
    <t>2009.7</t>
    <phoneticPr fontId="2" type="noConversion"/>
  </si>
  <si>
    <t>2012.3</t>
    <phoneticPr fontId="2" type="noConversion"/>
  </si>
  <si>
    <t>2016.7</t>
    <phoneticPr fontId="2" type="noConversion"/>
  </si>
  <si>
    <t>中国共产党佛山市司法局机关委员会</t>
    <phoneticPr fontId="7" type="noConversion"/>
  </si>
  <si>
    <t>K20041300016228</t>
    <phoneticPr fontId="2" type="noConversion"/>
  </si>
  <si>
    <t>中国共产党佛山市司法局机关委员会</t>
    <phoneticPr fontId="7" type="noConversion"/>
  </si>
  <si>
    <t>K20041300016228</t>
    <phoneticPr fontId="2" type="noConversion"/>
  </si>
  <si>
    <t>中国共产党佛山市司法局机关委员会</t>
    <phoneticPr fontId="7" type="noConversion"/>
  </si>
  <si>
    <t>K20041300016228</t>
    <phoneticPr fontId="2" type="noConversion"/>
  </si>
  <si>
    <t>中国共产党佛山市司法局机关委员会</t>
    <phoneticPr fontId="7" type="noConversion"/>
  </si>
  <si>
    <t>K20041300016228</t>
    <phoneticPr fontId="2" type="noConversion"/>
  </si>
  <si>
    <t>中国共产党佛山市司法局机关委员会</t>
    <phoneticPr fontId="7" type="noConversion"/>
  </si>
  <si>
    <t>K20041300016228</t>
    <phoneticPr fontId="2" type="noConversion"/>
  </si>
  <si>
    <t>中国共产党佛山市司法局机关委员会</t>
    <phoneticPr fontId="7" type="noConversion"/>
  </si>
  <si>
    <t>K20041300016228</t>
    <phoneticPr fontId="2" type="noConversion"/>
  </si>
  <si>
    <t>中国共产党佛山市司法局机关委员会</t>
    <phoneticPr fontId="7" type="noConversion"/>
  </si>
  <si>
    <t>K20041300016228</t>
    <phoneticPr fontId="2" type="noConversion"/>
  </si>
  <si>
    <t>中国共产党佛山市司法局机关委员会</t>
    <phoneticPr fontId="7" type="noConversion"/>
  </si>
  <si>
    <t>K20041300016228</t>
    <phoneticPr fontId="2" type="noConversion"/>
  </si>
  <si>
    <t>中国共产党佛山市司法局机关委员会</t>
    <phoneticPr fontId="7" type="noConversion"/>
  </si>
  <si>
    <t>K20041300016228</t>
    <phoneticPr fontId="2" type="noConversion"/>
  </si>
  <si>
    <t>2001.3</t>
    <phoneticPr fontId="7" type="noConversion"/>
  </si>
  <si>
    <t>公司律师</t>
    <phoneticPr fontId="2" type="noConversion"/>
  </si>
  <si>
    <t>中共党员</t>
    <phoneticPr fontId="7" type="noConversion"/>
  </si>
  <si>
    <t>2012.3.10</t>
    <phoneticPr fontId="7" type="noConversion"/>
  </si>
  <si>
    <t>中国共产党广发银行股份有限公司佛山分行委员会合规与内审部党支部</t>
    <phoneticPr fontId="7" type="noConversion"/>
  </si>
  <si>
    <t>公司律师</t>
    <phoneticPr fontId="2" type="noConversion"/>
  </si>
  <si>
    <t>群众</t>
    <phoneticPr fontId="7" type="noConversion"/>
  </si>
  <si>
    <t>公司律师</t>
    <phoneticPr fontId="2" type="noConversion"/>
  </si>
  <si>
    <t>群众</t>
    <phoneticPr fontId="7" type="noConversion"/>
  </si>
  <si>
    <t>公司律师</t>
    <phoneticPr fontId="2" type="noConversion"/>
  </si>
  <si>
    <t>中共党员</t>
    <phoneticPr fontId="7" type="noConversion"/>
  </si>
  <si>
    <t>2012.11.5</t>
    <phoneticPr fontId="7" type="noConversion"/>
  </si>
  <si>
    <t>中国共产党广发银行股份有限公司佛山分行委员会资产保全部党支部</t>
    <phoneticPr fontId="7" type="noConversion"/>
  </si>
  <si>
    <t>2003.10.18</t>
    <phoneticPr fontId="2" type="noConversion"/>
  </si>
  <si>
    <t>广东华登律师事务所</t>
    <phoneticPr fontId="7" type="noConversion"/>
  </si>
  <si>
    <t>邓宏平</t>
    <phoneticPr fontId="7" type="noConversion"/>
  </si>
  <si>
    <t>14406199810599664</t>
    <phoneticPr fontId="7" type="noConversion"/>
  </si>
  <si>
    <t>K20042000017112</t>
    <phoneticPr fontId="7" type="noConversion"/>
  </si>
  <si>
    <t>黄芳</t>
    <phoneticPr fontId="7" type="noConversion"/>
  </si>
  <si>
    <t>14406199811956932</t>
    <phoneticPr fontId="7" type="noConversion"/>
  </si>
  <si>
    <t>2005.07</t>
    <phoneticPr fontId="7" type="noConversion"/>
  </si>
  <si>
    <t>广东华登律师事务所党支部</t>
    <phoneticPr fontId="7" type="noConversion"/>
  </si>
  <si>
    <t>李政均</t>
    <phoneticPr fontId="7" type="noConversion"/>
  </si>
  <si>
    <t>14406200110262402</t>
    <phoneticPr fontId="7" type="noConversion"/>
  </si>
  <si>
    <t>2012.05</t>
    <phoneticPr fontId="7" type="noConversion"/>
  </si>
  <si>
    <t>卢伟强</t>
    <phoneticPr fontId="7" type="noConversion"/>
  </si>
  <si>
    <t>14406200410594643</t>
    <phoneticPr fontId="7" type="noConversion"/>
  </si>
  <si>
    <t>2012.07</t>
    <phoneticPr fontId="7" type="noConversion"/>
  </si>
  <si>
    <t>何继锋</t>
    <phoneticPr fontId="7" type="noConversion"/>
  </si>
  <si>
    <t>14406201510466738</t>
    <phoneticPr fontId="7" type="noConversion"/>
  </si>
  <si>
    <t>2011.06</t>
    <phoneticPr fontId="7" type="noConversion"/>
  </si>
  <si>
    <t>黄小霞</t>
    <phoneticPr fontId="7" type="noConversion"/>
  </si>
  <si>
    <t>14406200911820175</t>
    <phoneticPr fontId="7" type="noConversion"/>
  </si>
  <si>
    <t>2010.12</t>
    <phoneticPr fontId="7" type="noConversion"/>
  </si>
  <si>
    <t>李仁</t>
    <phoneticPr fontId="7" type="noConversion"/>
  </si>
  <si>
    <t>14406201210034498</t>
    <phoneticPr fontId="7" type="noConversion"/>
  </si>
  <si>
    <t>2010.05</t>
    <phoneticPr fontId="7" type="noConversion"/>
  </si>
  <si>
    <t>陆沛林</t>
    <phoneticPr fontId="7" type="noConversion"/>
  </si>
  <si>
    <t>14406200910732808</t>
    <phoneticPr fontId="7" type="noConversion"/>
  </si>
  <si>
    <t>2005.06</t>
    <phoneticPr fontId="7" type="noConversion"/>
  </si>
  <si>
    <t>彭汉新</t>
    <phoneticPr fontId="7" type="noConversion"/>
  </si>
  <si>
    <t>14406201410015541</t>
    <phoneticPr fontId="7" type="noConversion"/>
  </si>
  <si>
    <t>2010.07</t>
    <phoneticPr fontId="7" type="noConversion"/>
  </si>
  <si>
    <t>张莹芬</t>
    <phoneticPr fontId="7" type="noConversion"/>
  </si>
  <si>
    <t>14406201711189255</t>
    <phoneticPr fontId="7" type="noConversion"/>
  </si>
  <si>
    <t>钟文晖</t>
    <phoneticPr fontId="7" type="noConversion"/>
  </si>
  <si>
    <t>14406201610166749</t>
    <phoneticPr fontId="7" type="noConversion"/>
  </si>
  <si>
    <t>2011.04</t>
    <phoneticPr fontId="7" type="noConversion"/>
  </si>
  <si>
    <t>2009.1</t>
    <phoneticPr fontId="7" type="noConversion"/>
  </si>
  <si>
    <t>2010.6</t>
    <phoneticPr fontId="7" type="noConversion"/>
  </si>
  <si>
    <t>14406200710742730</t>
    <phoneticPr fontId="2" type="noConversion"/>
  </si>
  <si>
    <t>2010.5</t>
    <phoneticPr fontId="7" type="noConversion"/>
  </si>
  <si>
    <t>2012.12</t>
    <phoneticPr fontId="7" type="noConversion"/>
  </si>
  <si>
    <t>2010.11</t>
    <phoneticPr fontId="7" type="noConversion"/>
  </si>
  <si>
    <t>胡子鹏</t>
    <phoneticPr fontId="7" type="noConversion"/>
  </si>
  <si>
    <t>14406201210071442</t>
    <phoneticPr fontId="2" type="noConversion"/>
  </si>
  <si>
    <t>2004.9</t>
    <phoneticPr fontId="7" type="noConversion"/>
  </si>
  <si>
    <t>2010.5</t>
    <phoneticPr fontId="7" type="noConversion"/>
  </si>
  <si>
    <t>14406200911264950</t>
    <phoneticPr fontId="2" type="noConversion"/>
  </si>
  <si>
    <t>2004.5</t>
    <phoneticPr fontId="7" type="noConversion"/>
  </si>
  <si>
    <t>钟成明</t>
    <phoneticPr fontId="7" type="noConversion"/>
  </si>
  <si>
    <t>2016.11</t>
    <phoneticPr fontId="7" type="noConversion"/>
  </si>
  <si>
    <t>宁新叶</t>
    <phoneticPr fontId="7" type="noConversion"/>
  </si>
  <si>
    <t>14406200011372652</t>
    <phoneticPr fontId="2" type="noConversion"/>
  </si>
  <si>
    <t>广东金信方正律师事务所党支部</t>
    <phoneticPr fontId="2" type="noConversion"/>
  </si>
  <si>
    <t>k20051300019146</t>
    <phoneticPr fontId="2" type="noConversion"/>
  </si>
  <si>
    <t>广东金信方正律师事务所党支部</t>
    <phoneticPr fontId="2" type="noConversion"/>
  </si>
  <si>
    <t>k20051300019146</t>
    <phoneticPr fontId="2" type="noConversion"/>
  </si>
  <si>
    <t>广东金信方正律师事务所党支部</t>
    <phoneticPr fontId="2" type="noConversion"/>
  </si>
  <si>
    <t>k20051300019146</t>
    <phoneticPr fontId="2" type="noConversion"/>
  </si>
  <si>
    <t>广东金信方正律师事务所党支部</t>
    <phoneticPr fontId="2" type="noConversion"/>
  </si>
  <si>
    <t>k20051300019146</t>
    <phoneticPr fontId="2" type="noConversion"/>
  </si>
  <si>
    <t>k20051300019146</t>
    <phoneticPr fontId="2" type="noConversion"/>
  </si>
  <si>
    <t>k20051300019146</t>
    <phoneticPr fontId="2" type="noConversion"/>
  </si>
  <si>
    <t>k20051300019146</t>
    <phoneticPr fontId="2" type="noConversion"/>
  </si>
  <si>
    <t>k20051300019146</t>
    <phoneticPr fontId="2" type="noConversion"/>
  </si>
  <si>
    <t>广东经纬法律师事务所</t>
    <phoneticPr fontId="7" type="noConversion"/>
  </si>
  <si>
    <t>1990-07</t>
    <phoneticPr fontId="7" type="noConversion"/>
  </si>
  <si>
    <t>广东经纬法律师事务所党支部</t>
    <phoneticPr fontId="7" type="noConversion"/>
  </si>
  <si>
    <t>K20041500016689</t>
    <phoneticPr fontId="7" type="noConversion"/>
  </si>
  <si>
    <t>广东经纬法律师事务所</t>
    <phoneticPr fontId="7" type="noConversion"/>
  </si>
  <si>
    <t>1986-01</t>
    <phoneticPr fontId="7" type="noConversion"/>
  </si>
  <si>
    <t>2000-01</t>
    <phoneticPr fontId="7" type="noConversion"/>
  </si>
  <si>
    <t>广东经纬法律师事务所党支部</t>
    <phoneticPr fontId="7" type="noConversion"/>
  </si>
  <si>
    <t>K20041500016689</t>
    <phoneticPr fontId="7" type="noConversion"/>
  </si>
  <si>
    <t>广东经纬法律师事务所</t>
    <phoneticPr fontId="7" type="noConversion"/>
  </si>
  <si>
    <t>1987-07</t>
    <phoneticPr fontId="7" type="noConversion"/>
  </si>
  <si>
    <t>广东经纬法律师事务所党支部</t>
    <phoneticPr fontId="7" type="noConversion"/>
  </si>
  <si>
    <t>K20041500016689</t>
    <phoneticPr fontId="7" type="noConversion"/>
  </si>
  <si>
    <t>广东经纬法律师事务所</t>
    <phoneticPr fontId="7" type="noConversion"/>
  </si>
  <si>
    <t>K20041500016689</t>
    <phoneticPr fontId="7" type="noConversion"/>
  </si>
  <si>
    <t>广东经纬法律师事务所</t>
    <phoneticPr fontId="7" type="noConversion"/>
  </si>
  <si>
    <t>陈廉</t>
    <phoneticPr fontId="7" type="noConversion"/>
  </si>
  <si>
    <t>14406201710247873</t>
    <phoneticPr fontId="7" type="noConversion"/>
  </si>
  <si>
    <t>2011-05</t>
    <phoneticPr fontId="7" type="noConversion"/>
  </si>
  <si>
    <t>广东经纬法律师事务所党支部</t>
    <phoneticPr fontId="7" type="noConversion"/>
  </si>
  <si>
    <t>古森林</t>
    <phoneticPr fontId="7" type="noConversion"/>
  </si>
  <si>
    <t>14406201910130471</t>
    <phoneticPr fontId="7" type="noConversion"/>
  </si>
  <si>
    <t>关承恩</t>
    <phoneticPr fontId="7" type="noConversion"/>
  </si>
  <si>
    <t>14406201910122371</t>
    <phoneticPr fontId="7" type="noConversion"/>
  </si>
  <si>
    <t>K20041500016689</t>
    <phoneticPr fontId="7" type="noConversion"/>
  </si>
  <si>
    <t>广东经纬法律师事务所</t>
    <phoneticPr fontId="7" type="noConversion"/>
  </si>
  <si>
    <t>袁正江</t>
    <phoneticPr fontId="7" type="noConversion"/>
  </si>
  <si>
    <t>14406201710276017</t>
    <phoneticPr fontId="7" type="noConversion"/>
  </si>
  <si>
    <t>广东聚英华律师事务所</t>
    <phoneticPr fontId="7" type="noConversion"/>
  </si>
  <si>
    <t>李峰</t>
    <phoneticPr fontId="7" type="noConversion"/>
  </si>
  <si>
    <t xml:space="preserve"> 14406201010359666</t>
    <phoneticPr fontId="7" type="noConversion"/>
  </si>
  <si>
    <t>k20033000014896</t>
    <phoneticPr fontId="7" type="noConversion"/>
  </si>
  <si>
    <t>盘付有</t>
    <phoneticPr fontId="7" type="noConversion"/>
  </si>
  <si>
    <t xml:space="preserve">14406201210024017 </t>
    <phoneticPr fontId="7" type="noConversion"/>
  </si>
  <si>
    <t>2012年8月</t>
    <phoneticPr fontId="7" type="noConversion"/>
  </si>
  <si>
    <t>广东聚英华律师事务所党支部</t>
    <phoneticPr fontId="7" type="noConversion"/>
  </si>
  <si>
    <t>王兴中</t>
    <phoneticPr fontId="7" type="noConversion"/>
  </si>
  <si>
    <t xml:space="preserve"> 14406199511393437</t>
    <phoneticPr fontId="7" type="noConversion"/>
  </si>
  <si>
    <t>伍洪达</t>
    <phoneticPr fontId="7" type="noConversion"/>
  </si>
  <si>
    <t>14406199511936611</t>
    <phoneticPr fontId="7" type="noConversion"/>
  </si>
  <si>
    <t>肖贻青</t>
    <phoneticPr fontId="7" type="noConversion"/>
  </si>
  <si>
    <t>14406201110632914</t>
    <phoneticPr fontId="7" type="noConversion"/>
  </si>
  <si>
    <t>2003年9月</t>
    <phoneticPr fontId="7" type="noConversion"/>
  </si>
  <si>
    <t>郑荣业</t>
    <phoneticPr fontId="7" type="noConversion"/>
  </si>
  <si>
    <t xml:space="preserve">14406198711586166 </t>
    <phoneticPr fontId="7" type="noConversion"/>
  </si>
  <si>
    <t>1989年6月</t>
    <phoneticPr fontId="7" type="noConversion"/>
  </si>
  <si>
    <t>黄达宏</t>
    <phoneticPr fontId="7" type="noConversion"/>
  </si>
  <si>
    <t>14406201510932473</t>
    <phoneticPr fontId="7" type="noConversion"/>
  </si>
  <si>
    <t>赖健军</t>
    <phoneticPr fontId="7" type="noConversion"/>
  </si>
  <si>
    <t xml:space="preserve"> 14406201510838583</t>
    <phoneticPr fontId="7" type="noConversion"/>
  </si>
  <si>
    <t>梁紫琪</t>
    <phoneticPr fontId="7" type="noConversion"/>
  </si>
  <si>
    <t>14406201911088181</t>
    <phoneticPr fontId="7" type="noConversion"/>
  </si>
  <si>
    <t>伦燕银</t>
    <phoneticPr fontId="7" type="noConversion"/>
  </si>
  <si>
    <t xml:space="preserve"> 14406201911109441</t>
    <phoneticPr fontId="7" type="noConversion"/>
  </si>
  <si>
    <t>2007年5月</t>
    <phoneticPr fontId="7" type="noConversion"/>
  </si>
  <si>
    <t>谢锋</t>
    <phoneticPr fontId="7" type="noConversion"/>
  </si>
  <si>
    <t xml:space="preserve"> 14406201310017909</t>
    <phoneticPr fontId="7" type="noConversion"/>
  </si>
  <si>
    <t>姚贤达</t>
    <phoneticPr fontId="7" type="noConversion"/>
  </si>
  <si>
    <t xml:space="preserve"> 14406201210071896</t>
    <phoneticPr fontId="7" type="noConversion"/>
  </si>
  <si>
    <t>曾铭祥</t>
    <phoneticPr fontId="7" type="noConversion"/>
  </si>
  <si>
    <t xml:space="preserve"> 14406201510057457</t>
    <phoneticPr fontId="7" type="noConversion"/>
  </si>
  <si>
    <t>张康生</t>
    <phoneticPr fontId="7" type="noConversion"/>
  </si>
  <si>
    <t xml:space="preserve">14406201210034107 </t>
    <phoneticPr fontId="7" type="noConversion"/>
  </si>
  <si>
    <t>周艳</t>
    <phoneticPr fontId="7" type="noConversion"/>
  </si>
  <si>
    <t>14406201411064669</t>
    <phoneticPr fontId="7" type="noConversion"/>
  </si>
  <si>
    <t>邹雪峰</t>
    <phoneticPr fontId="7" type="noConversion"/>
  </si>
  <si>
    <t xml:space="preserve"> 14406201110047319</t>
    <phoneticPr fontId="7" type="noConversion"/>
  </si>
  <si>
    <t>广东聚英华律师事务所党支部</t>
    <phoneticPr fontId="7" type="noConversion"/>
  </si>
  <si>
    <t>k20033000014896</t>
    <phoneticPr fontId="7" type="noConversion"/>
  </si>
  <si>
    <t>广东天骅律师事务所</t>
    <phoneticPr fontId="7" type="noConversion"/>
  </si>
  <si>
    <t>傅学容</t>
    <phoneticPr fontId="7" type="noConversion"/>
  </si>
  <si>
    <t>14406199911364549</t>
    <phoneticPr fontId="7" type="noConversion"/>
  </si>
  <si>
    <t>k20040300015326</t>
    <phoneticPr fontId="7" type="noConversion"/>
  </si>
  <si>
    <t>黄志杰</t>
    <phoneticPr fontId="7" type="noConversion"/>
  </si>
  <si>
    <t>14406200910796107</t>
    <phoneticPr fontId="7" type="noConversion"/>
  </si>
  <si>
    <t>刘玉文</t>
    <phoneticPr fontId="7" type="noConversion"/>
  </si>
  <si>
    <t>14406201010585463</t>
    <phoneticPr fontId="7" type="noConversion"/>
  </si>
  <si>
    <t>1995年10月</t>
    <phoneticPr fontId="7" type="noConversion"/>
  </si>
  <si>
    <t>广东天骅律师事务所党支部</t>
    <phoneticPr fontId="7" type="noConversion"/>
  </si>
  <si>
    <t>曹志威</t>
    <phoneticPr fontId="7" type="noConversion"/>
  </si>
  <si>
    <t>14406201610273107</t>
    <phoneticPr fontId="7" type="noConversion"/>
  </si>
  <si>
    <t>邓国雄</t>
    <phoneticPr fontId="7" type="noConversion"/>
  </si>
  <si>
    <t>14406199510342272</t>
    <phoneticPr fontId="7" type="noConversion"/>
  </si>
  <si>
    <t>1996年7月</t>
    <phoneticPr fontId="7" type="noConversion"/>
  </si>
  <si>
    <t>佛山市南海区委政法委员会</t>
    <phoneticPr fontId="7" type="noConversion"/>
  </si>
  <si>
    <t>黄超杨</t>
    <phoneticPr fontId="7" type="noConversion"/>
  </si>
  <si>
    <t>14406201710728224</t>
    <phoneticPr fontId="7" type="noConversion"/>
  </si>
  <si>
    <t>李虹儒</t>
    <phoneticPr fontId="7" type="noConversion"/>
  </si>
  <si>
    <t>14406201511630613</t>
    <phoneticPr fontId="7" type="noConversion"/>
  </si>
  <si>
    <t>李鹏晔</t>
    <phoneticPr fontId="7" type="noConversion"/>
  </si>
  <si>
    <t>14406199611160222</t>
    <phoneticPr fontId="7" type="noConversion"/>
  </si>
  <si>
    <t>1993年9月</t>
    <phoneticPr fontId="7" type="noConversion"/>
  </si>
  <si>
    <t>李晓晴</t>
    <phoneticPr fontId="7" type="noConversion"/>
  </si>
  <si>
    <t>14406201611789821</t>
    <phoneticPr fontId="7" type="noConversion"/>
  </si>
  <si>
    <t>马骋争</t>
    <phoneticPr fontId="7" type="noConversion"/>
  </si>
  <si>
    <t>14406201310015169</t>
    <phoneticPr fontId="7" type="noConversion"/>
  </si>
  <si>
    <t>强国龙</t>
    <phoneticPr fontId="7" type="noConversion"/>
  </si>
  <si>
    <t>14406201910084889</t>
    <phoneticPr fontId="7" type="noConversion"/>
  </si>
  <si>
    <t>2007年5月</t>
    <phoneticPr fontId="7" type="noConversion"/>
  </si>
  <si>
    <t>唐美妍</t>
    <phoneticPr fontId="7" type="noConversion"/>
  </si>
  <si>
    <t>14406201811069717</t>
    <phoneticPr fontId="7" type="noConversion"/>
  </si>
  <si>
    <t>2015年11月</t>
    <phoneticPr fontId="7" type="noConversion"/>
  </si>
  <si>
    <t>王红五</t>
    <phoneticPr fontId="7" type="noConversion"/>
  </si>
  <si>
    <t>14406200811276317</t>
    <phoneticPr fontId="7" type="noConversion"/>
  </si>
  <si>
    <t>广东天爵律师事务所党支部</t>
    <phoneticPr fontId="2" type="noConversion"/>
  </si>
  <si>
    <t>广东天爵律师事务所党支部</t>
    <phoneticPr fontId="2" type="noConversion"/>
  </si>
  <si>
    <t>广东天爵律师事务所党支部</t>
    <phoneticPr fontId="2" type="noConversion"/>
  </si>
  <si>
    <t>广东天伦（佛山）律师事务所</t>
    <phoneticPr fontId="7" type="noConversion"/>
  </si>
  <si>
    <t>专职律师</t>
    <phoneticPr fontId="7" type="noConversion"/>
  </si>
  <si>
    <t>K20041300016354</t>
    <phoneticPr fontId="7" type="noConversion"/>
  </si>
  <si>
    <t>1999年7月</t>
    <phoneticPr fontId="7" type="noConversion"/>
  </si>
  <si>
    <t>中共广东天伦（佛山）律师事务所支部委员会</t>
    <phoneticPr fontId="7" type="noConversion"/>
  </si>
  <si>
    <t>专职律师</t>
    <phoneticPr fontId="7" type="noConversion"/>
  </si>
  <si>
    <t>K20041300016354</t>
    <phoneticPr fontId="7" type="noConversion"/>
  </si>
  <si>
    <t>广东天伦（佛山）律师事务所</t>
    <phoneticPr fontId="7" type="noConversion"/>
  </si>
  <si>
    <t>专职律师</t>
    <phoneticPr fontId="7" type="noConversion"/>
  </si>
  <si>
    <t>K20041300016354</t>
    <phoneticPr fontId="7" type="noConversion"/>
  </si>
  <si>
    <t>广东天伦（佛山）律师事务所</t>
    <phoneticPr fontId="7" type="noConversion"/>
  </si>
  <si>
    <t>何嘉然</t>
    <phoneticPr fontId="7" type="noConversion"/>
  </si>
  <si>
    <t>14406201211024572 </t>
    <phoneticPr fontId="7" type="noConversion"/>
  </si>
  <si>
    <t>姜耀广</t>
    <phoneticPr fontId="7" type="noConversion"/>
  </si>
  <si>
    <t>14406201410053578 </t>
    <phoneticPr fontId="7" type="noConversion"/>
  </si>
  <si>
    <t>2007年12月</t>
    <phoneticPr fontId="7" type="noConversion"/>
  </si>
  <si>
    <t>中共广东天伦（佛山）律师事务所支部委员会</t>
    <phoneticPr fontId="7" type="noConversion"/>
  </si>
  <si>
    <t>专职律师</t>
    <phoneticPr fontId="7" type="noConversion"/>
  </si>
  <si>
    <t>14406200710113411 </t>
    <phoneticPr fontId="7" type="noConversion"/>
  </si>
  <si>
    <t>K20041300016354</t>
    <phoneticPr fontId="7" type="noConversion"/>
  </si>
  <si>
    <t>广东天伦（佛山）律师事务所</t>
    <phoneticPr fontId="7" type="noConversion"/>
  </si>
  <si>
    <t>吴晨晓</t>
    <phoneticPr fontId="7" type="noConversion"/>
  </si>
  <si>
    <t>14406201610621239 </t>
    <phoneticPr fontId="7" type="noConversion"/>
  </si>
  <si>
    <t>K20051300019155</t>
    <phoneticPr fontId="2" type="noConversion"/>
  </si>
  <si>
    <t>K20051300019155</t>
    <phoneticPr fontId="2" type="noConversion"/>
  </si>
  <si>
    <t>K20051300019155</t>
    <phoneticPr fontId="2" type="noConversion"/>
  </si>
  <si>
    <t>K20051300019155</t>
    <phoneticPr fontId="2" type="noConversion"/>
  </si>
  <si>
    <t>K20051300019155</t>
    <phoneticPr fontId="2" type="noConversion"/>
  </si>
  <si>
    <t>K20051300019155</t>
    <phoneticPr fontId="2" type="noConversion"/>
  </si>
  <si>
    <t>K20051300019155</t>
    <phoneticPr fontId="2" type="noConversion"/>
  </si>
  <si>
    <t>K20051200019094</t>
    <phoneticPr fontId="2" type="noConversion"/>
  </si>
  <si>
    <t>K20051200019094</t>
    <phoneticPr fontId="2" type="noConversion"/>
  </si>
  <si>
    <t>K20051200019094</t>
    <phoneticPr fontId="2" type="noConversion"/>
  </si>
  <si>
    <t>K20051200019094</t>
    <phoneticPr fontId="2" type="noConversion"/>
  </si>
  <si>
    <t>K20051200019094</t>
    <phoneticPr fontId="2" type="noConversion"/>
  </si>
  <si>
    <t>K20051200019094</t>
    <phoneticPr fontId="2" type="noConversion"/>
  </si>
  <si>
    <t>K20051200019094</t>
    <phoneticPr fontId="2" type="noConversion"/>
  </si>
  <si>
    <t>K20051200019094</t>
    <phoneticPr fontId="2" type="noConversion"/>
  </si>
  <si>
    <t>K20051200019094</t>
    <phoneticPr fontId="2" type="noConversion"/>
  </si>
  <si>
    <t>K20051200019094</t>
    <phoneticPr fontId="2" type="noConversion"/>
  </si>
  <si>
    <t>K20051200019094</t>
    <phoneticPr fontId="2" type="noConversion"/>
  </si>
  <si>
    <t>K20042600018074</t>
    <phoneticPr fontId="2" type="noConversion"/>
  </si>
  <si>
    <t>K20042600018074</t>
    <phoneticPr fontId="2" type="noConversion"/>
  </si>
  <si>
    <t>K20042600018074</t>
    <phoneticPr fontId="2" type="noConversion"/>
  </si>
  <si>
    <t>K20042600018074</t>
    <phoneticPr fontId="2" type="noConversion"/>
  </si>
  <si>
    <t>K20042600018074</t>
    <phoneticPr fontId="2" type="noConversion"/>
  </si>
  <si>
    <t>K20042600018074</t>
    <phoneticPr fontId="2" type="noConversion"/>
  </si>
  <si>
    <t>K20042600018074</t>
    <phoneticPr fontId="2" type="noConversion"/>
  </si>
  <si>
    <t>K20042600018074</t>
    <phoneticPr fontId="2" type="noConversion"/>
  </si>
  <si>
    <t>K20042600018074</t>
    <phoneticPr fontId="2" type="noConversion"/>
  </si>
  <si>
    <t>K20042600018074</t>
    <phoneticPr fontId="2" type="noConversion"/>
  </si>
  <si>
    <t>K20042600018074</t>
    <phoneticPr fontId="2" type="noConversion"/>
  </si>
  <si>
    <t>K20042600018074</t>
    <phoneticPr fontId="2" type="noConversion"/>
  </si>
  <si>
    <t>K20042600018074</t>
    <phoneticPr fontId="2" type="noConversion"/>
  </si>
  <si>
    <t>K20042600018074</t>
    <phoneticPr fontId="2" type="noConversion"/>
  </si>
  <si>
    <t>广东源浩律师师事务所</t>
    <phoneticPr fontId="7" type="noConversion"/>
  </si>
  <si>
    <t>广东源浩律师师事务所</t>
    <phoneticPr fontId="7" type="noConversion"/>
  </si>
  <si>
    <t>1998年1月</t>
    <phoneticPr fontId="7" type="noConversion"/>
  </si>
  <si>
    <t>广东源浩律师师事务所</t>
    <phoneticPr fontId="7" type="noConversion"/>
  </si>
  <si>
    <t>广东源浩律师师事务所</t>
    <phoneticPr fontId="7" type="noConversion"/>
  </si>
  <si>
    <t>广东源浩律师师事务所</t>
    <phoneticPr fontId="7" type="noConversion"/>
  </si>
  <si>
    <t>1988年</t>
    <phoneticPr fontId="7" type="noConversion"/>
  </si>
  <si>
    <t>广东源浩律师师事务所</t>
    <phoneticPr fontId="7" type="noConversion"/>
  </si>
  <si>
    <t>广东源浩律师师事务所</t>
    <phoneticPr fontId="7" type="noConversion"/>
  </si>
  <si>
    <t>广东源浩律师师事务所</t>
    <phoneticPr fontId="7" type="noConversion"/>
  </si>
  <si>
    <t>广东源浩律师师事务所</t>
    <phoneticPr fontId="7" type="noConversion"/>
  </si>
  <si>
    <t>广东源浩律师师事务所</t>
    <phoneticPr fontId="7" type="noConversion"/>
  </si>
  <si>
    <t>广东源浩律师师事务所</t>
    <phoneticPr fontId="7" type="noConversion"/>
  </si>
  <si>
    <t>2006年5月</t>
    <phoneticPr fontId="7" type="noConversion"/>
  </si>
  <si>
    <t>广东源浩律师师事务所</t>
    <phoneticPr fontId="7" type="noConversion"/>
  </si>
  <si>
    <t>2002年5月</t>
    <phoneticPr fontId="7" type="noConversion"/>
  </si>
  <si>
    <t>广东源浩律师师事务所</t>
    <phoneticPr fontId="7" type="noConversion"/>
  </si>
  <si>
    <t>1994年5月</t>
    <phoneticPr fontId="7" type="noConversion"/>
  </si>
  <si>
    <t>广东源浩律师师事务所</t>
    <phoneticPr fontId="7" type="noConversion"/>
  </si>
  <si>
    <t>广东源浩律师师事务所</t>
    <phoneticPr fontId="7" type="noConversion"/>
  </si>
  <si>
    <t>郭高汉</t>
    <phoneticPr fontId="7" type="noConversion"/>
  </si>
  <si>
    <t>k20041300016231</t>
    <phoneticPr fontId="7" type="noConversion"/>
  </si>
  <si>
    <t>赵  峰</t>
    <phoneticPr fontId="7" type="noConversion"/>
  </si>
  <si>
    <t>郑红艳</t>
    <phoneticPr fontId="7" type="noConversion"/>
  </si>
  <si>
    <t>陈诗敏</t>
    <phoneticPr fontId="7" type="noConversion"/>
  </si>
  <si>
    <t>2010年12月</t>
    <phoneticPr fontId="7" type="noConversion"/>
  </si>
  <si>
    <t>邓慧明</t>
    <phoneticPr fontId="7" type="noConversion"/>
  </si>
  <si>
    <t>黄  峥</t>
    <phoneticPr fontId="7" type="noConversion"/>
  </si>
  <si>
    <t>2003年1月</t>
    <phoneticPr fontId="7" type="noConversion"/>
  </si>
  <si>
    <t>林  宇</t>
    <phoneticPr fontId="7" type="noConversion"/>
  </si>
  <si>
    <t>毛志文</t>
    <phoneticPr fontId="7" type="noConversion"/>
  </si>
  <si>
    <t>彭和平</t>
    <phoneticPr fontId="7" type="noConversion"/>
  </si>
  <si>
    <t>汪胜斌</t>
    <phoneticPr fontId="7" type="noConversion"/>
  </si>
  <si>
    <t>贺红星</t>
    <phoneticPr fontId="7" type="noConversion"/>
  </si>
  <si>
    <t>禅城区司法局机关党委老干部党支部（退休）</t>
    <phoneticPr fontId="2" type="noConversion"/>
  </si>
  <si>
    <t>K20040800015654</t>
    <phoneticPr fontId="7" type="noConversion"/>
  </si>
  <si>
    <t>K20040800015654</t>
    <phoneticPr fontId="7" type="noConversion"/>
  </si>
  <si>
    <t>K20040800015654</t>
    <phoneticPr fontId="7" type="noConversion"/>
  </si>
  <si>
    <t>K20040800015654</t>
    <phoneticPr fontId="7" type="noConversion"/>
  </si>
  <si>
    <t>K20040800015654</t>
    <phoneticPr fontId="7" type="noConversion"/>
  </si>
  <si>
    <t>K20040800015654</t>
    <phoneticPr fontId="7" type="noConversion"/>
  </si>
  <si>
    <t>K20040800015654</t>
    <phoneticPr fontId="7" type="noConversion"/>
  </si>
  <si>
    <t>K20040800015654</t>
    <phoneticPr fontId="7" type="noConversion"/>
  </si>
  <si>
    <t>K20040800015654</t>
    <phoneticPr fontId="7" type="noConversion"/>
  </si>
  <si>
    <t>K20040800015654</t>
    <phoneticPr fontId="7" type="noConversion"/>
  </si>
  <si>
    <t>K20040800015654</t>
    <phoneticPr fontId="7" type="noConversion"/>
  </si>
  <si>
    <t>K20040800015654</t>
    <phoneticPr fontId="7" type="noConversion"/>
  </si>
  <si>
    <t>k20052200019366</t>
    <phoneticPr fontId="7" type="noConversion"/>
  </si>
  <si>
    <t>k20052200019366</t>
    <phoneticPr fontId="7" type="noConversion"/>
  </si>
  <si>
    <t>k20052200019366</t>
    <phoneticPr fontId="7" type="noConversion"/>
  </si>
  <si>
    <t>k20052200019366</t>
    <phoneticPr fontId="7" type="noConversion"/>
  </si>
  <si>
    <t>k20052200019366</t>
    <phoneticPr fontId="7" type="noConversion"/>
  </si>
  <si>
    <t>k20052200019366</t>
    <phoneticPr fontId="7" type="noConversion"/>
  </si>
  <si>
    <t>李君</t>
    <phoneticPr fontId="7" type="noConversion"/>
  </si>
  <si>
    <t>14406201110845775</t>
    <phoneticPr fontId="7" type="noConversion"/>
  </si>
  <si>
    <t>劳嘉韵</t>
    <phoneticPr fontId="7" type="noConversion"/>
  </si>
  <si>
    <t>14406201811070480</t>
    <phoneticPr fontId="7" type="noConversion"/>
  </si>
  <si>
    <t>梁慕嫦</t>
    <phoneticPr fontId="7" type="noConversion"/>
  </si>
  <si>
    <t>14406201711994065</t>
    <phoneticPr fontId="7" type="noConversion"/>
  </si>
  <si>
    <t>梁志锋</t>
    <phoneticPr fontId="7" type="noConversion"/>
  </si>
  <si>
    <t>14406201110071014</t>
    <phoneticPr fontId="7" type="noConversion"/>
  </si>
  <si>
    <t>2004-5-10</t>
    <phoneticPr fontId="7" type="noConversion"/>
  </si>
  <si>
    <t>佛山市禅城区司法局联合党支部</t>
    <phoneticPr fontId="7" type="noConversion"/>
  </si>
  <si>
    <t>K20041100016188</t>
    <phoneticPr fontId="7" type="noConversion"/>
  </si>
  <si>
    <t>K20041100016188</t>
    <phoneticPr fontId="7" type="noConversion"/>
  </si>
  <si>
    <t>广东禅信律师事务所</t>
    <phoneticPr fontId="7" type="noConversion"/>
  </si>
  <si>
    <t>程树林</t>
    <phoneticPr fontId="7" type="noConversion"/>
  </si>
  <si>
    <t>1997.07</t>
    <phoneticPr fontId="7" type="noConversion"/>
  </si>
  <si>
    <t>K20040800015731</t>
    <phoneticPr fontId="7" type="noConversion"/>
  </si>
  <si>
    <t>黎建彰</t>
    <phoneticPr fontId="7" type="noConversion"/>
  </si>
  <si>
    <t>14406199711470963</t>
    <phoneticPr fontId="7" type="noConversion"/>
  </si>
  <si>
    <t>彭俊</t>
    <phoneticPr fontId="7" type="noConversion"/>
  </si>
  <si>
    <t>14406199811491908</t>
    <phoneticPr fontId="7" type="noConversion"/>
  </si>
  <si>
    <t>邓庆华</t>
    <phoneticPr fontId="7" type="noConversion"/>
  </si>
  <si>
    <t>14406201910153497</t>
    <phoneticPr fontId="7" type="noConversion"/>
  </si>
  <si>
    <t>冯斯琴</t>
    <phoneticPr fontId="7" type="noConversion"/>
  </si>
  <si>
    <t>14406201111071069</t>
    <phoneticPr fontId="7" type="noConversion"/>
  </si>
  <si>
    <t>关颖怡</t>
    <phoneticPr fontId="7" type="noConversion"/>
  </si>
  <si>
    <t>14406201911136269</t>
    <phoneticPr fontId="7" type="noConversion"/>
  </si>
  <si>
    <t>李嘉怡</t>
    <phoneticPr fontId="7" type="noConversion"/>
  </si>
  <si>
    <t>14406201411053610</t>
    <phoneticPr fontId="7" type="noConversion"/>
  </si>
  <si>
    <t>刘江华</t>
    <phoneticPr fontId="7" type="noConversion"/>
  </si>
  <si>
    <t>专职律师</t>
    <phoneticPr fontId="7" type="noConversion"/>
  </si>
  <si>
    <t>14406201810042347</t>
    <phoneticPr fontId="7" type="noConversion"/>
  </si>
  <si>
    <t>刘圳</t>
    <phoneticPr fontId="7" type="noConversion"/>
  </si>
  <si>
    <t>14406201911143606</t>
    <phoneticPr fontId="7" type="noConversion"/>
  </si>
  <si>
    <t>麦丹丹</t>
    <phoneticPr fontId="7" type="noConversion"/>
  </si>
  <si>
    <t>14406200910525350</t>
    <phoneticPr fontId="7" type="noConversion"/>
  </si>
  <si>
    <t>祁泳予</t>
    <phoneticPr fontId="7" type="noConversion"/>
  </si>
  <si>
    <t>14406201710121613</t>
    <phoneticPr fontId="7" type="noConversion"/>
  </si>
  <si>
    <t>谢珏</t>
    <phoneticPr fontId="7" type="noConversion"/>
  </si>
  <si>
    <t>14406201711399403</t>
    <phoneticPr fontId="7" type="noConversion"/>
  </si>
  <si>
    <t>叶超飞</t>
    <phoneticPr fontId="7" type="noConversion"/>
  </si>
  <si>
    <t>14406201610183544</t>
    <phoneticPr fontId="7" type="noConversion"/>
  </si>
  <si>
    <t>2008.04</t>
    <phoneticPr fontId="7" type="noConversion"/>
  </si>
  <si>
    <t>周伟锋</t>
    <phoneticPr fontId="7" type="noConversion"/>
  </si>
  <si>
    <t>14406201710573026</t>
    <phoneticPr fontId="7" type="noConversion"/>
  </si>
  <si>
    <t>2009.06</t>
    <phoneticPr fontId="7" type="noConversion"/>
  </si>
  <si>
    <t>14406198811440474</t>
  </si>
  <si>
    <t>14406199610317047</t>
  </si>
  <si>
    <t>14406199311179958</t>
  </si>
  <si>
    <t>禅城区司法局（退休）</t>
    <phoneticPr fontId="7" type="noConversion"/>
  </si>
  <si>
    <t>14406200411579285</t>
  </si>
  <si>
    <t>14406200511947414</t>
  </si>
  <si>
    <t>2008.10</t>
    <phoneticPr fontId="2" type="noConversion"/>
  </si>
  <si>
    <t>1991.11</t>
    <phoneticPr fontId="2" type="noConversion"/>
  </si>
  <si>
    <t>2006.5.22</t>
    <phoneticPr fontId="2" type="noConversion"/>
  </si>
  <si>
    <t>2002年12月</t>
    <phoneticPr fontId="2" type="noConversion"/>
  </si>
  <si>
    <t>2011年06月</t>
    <phoneticPr fontId="2" type="noConversion"/>
  </si>
  <si>
    <t>1997.8.1</t>
    <phoneticPr fontId="2" type="noConversion"/>
  </si>
  <si>
    <t>K20041000018158</t>
    <phoneticPr fontId="2" type="noConversion"/>
  </si>
  <si>
    <t>K20041000018158</t>
    <phoneticPr fontId="2" type="noConversion"/>
  </si>
  <si>
    <t>K20041000018158</t>
    <phoneticPr fontId="2" type="noConversion"/>
  </si>
  <si>
    <t>K20041000018158</t>
    <phoneticPr fontId="2" type="noConversion"/>
  </si>
  <si>
    <t>K20041000018158</t>
    <phoneticPr fontId="2" type="noConversion"/>
  </si>
  <si>
    <t>K20041000018158</t>
    <phoneticPr fontId="2" type="noConversion"/>
  </si>
  <si>
    <t>K20041000018158</t>
    <phoneticPr fontId="2" type="noConversion"/>
  </si>
  <si>
    <t>K20041000018158</t>
    <phoneticPr fontId="2" type="noConversion"/>
  </si>
  <si>
    <t>中国人寿保险股份有限公司佛山分公司</t>
    <phoneticPr fontId="7" type="noConversion"/>
  </si>
  <si>
    <t>袁正海</t>
    <phoneticPr fontId="7" type="noConversion"/>
  </si>
  <si>
    <t>14406200870772739</t>
    <phoneticPr fontId="7" type="noConversion"/>
  </si>
  <si>
    <t>2010年1月</t>
    <phoneticPr fontId="7" type="noConversion"/>
  </si>
  <si>
    <t>中国共产党中国人寿保险股份有限公司佛山分公司委员会</t>
    <phoneticPr fontId="7" type="noConversion"/>
  </si>
  <si>
    <t>k20050600018739</t>
    <phoneticPr fontId="7" type="noConversion"/>
  </si>
  <si>
    <t>伍宇春</t>
    <phoneticPr fontId="7" type="noConversion"/>
  </si>
  <si>
    <t>14406200970145843</t>
    <phoneticPr fontId="7" type="noConversion"/>
  </si>
  <si>
    <t>2004年1月</t>
    <phoneticPr fontId="7" type="noConversion"/>
  </si>
  <si>
    <t>广东方图律师事务所</t>
    <phoneticPr fontId="7" type="noConversion"/>
  </si>
  <si>
    <t>陈建南</t>
    <phoneticPr fontId="7" type="noConversion"/>
  </si>
  <si>
    <t>专职律师</t>
    <phoneticPr fontId="7" type="noConversion"/>
  </si>
  <si>
    <t>14406199910846606</t>
    <phoneticPr fontId="7" type="noConversion"/>
  </si>
  <si>
    <t>k20041700016985</t>
    <phoneticPr fontId="7" type="noConversion"/>
  </si>
  <si>
    <t>何华玲</t>
    <phoneticPr fontId="7" type="noConversion"/>
  </si>
  <si>
    <t>14406201311017139</t>
    <phoneticPr fontId="7" type="noConversion"/>
  </si>
  <si>
    <t>何  俊</t>
    <phoneticPr fontId="7" type="noConversion"/>
  </si>
  <si>
    <t>14406200511847192</t>
    <phoneticPr fontId="7" type="noConversion"/>
  </si>
  <si>
    <t>麦晓君</t>
    <phoneticPr fontId="7" type="noConversion"/>
  </si>
  <si>
    <t>14406201911130476</t>
    <phoneticPr fontId="7" type="noConversion"/>
  </si>
  <si>
    <t>肖雯敏</t>
    <phoneticPr fontId="7" type="noConversion"/>
  </si>
  <si>
    <t>14406201611245038</t>
    <phoneticPr fontId="7" type="noConversion"/>
  </si>
  <si>
    <t>广东高哲律师事务所</t>
    <phoneticPr fontId="7" type="noConversion"/>
  </si>
  <si>
    <t>胡正国</t>
    <phoneticPr fontId="7" type="noConversion"/>
  </si>
  <si>
    <t>14406201010627369</t>
    <phoneticPr fontId="7" type="noConversion"/>
  </si>
  <si>
    <t>K20033100014956</t>
    <phoneticPr fontId="7" type="noConversion"/>
  </si>
  <si>
    <t>刘俊华</t>
    <phoneticPr fontId="7" type="noConversion"/>
  </si>
  <si>
    <t>14406200911889327</t>
    <phoneticPr fontId="7" type="noConversion"/>
  </si>
  <si>
    <t>余帅文</t>
    <phoneticPr fontId="7" type="noConversion"/>
  </si>
  <si>
    <t>14406201010552583</t>
    <phoneticPr fontId="7" type="noConversion"/>
  </si>
  <si>
    <t>孙国艳</t>
    <phoneticPr fontId="7" type="noConversion"/>
  </si>
  <si>
    <t>14406201811054394</t>
    <phoneticPr fontId="7" type="noConversion"/>
  </si>
  <si>
    <t>2007年5月</t>
    <phoneticPr fontId="7" type="noConversion"/>
  </si>
  <si>
    <t>禅城区律师事务所联合党支部</t>
    <phoneticPr fontId="7" type="noConversion"/>
  </si>
  <si>
    <t>专职律师</t>
    <phoneticPr fontId="2" type="noConversion"/>
  </si>
  <si>
    <t>k20041000016104</t>
    <phoneticPr fontId="7" type="noConversion"/>
  </si>
  <si>
    <t>k20041000016104</t>
    <phoneticPr fontId="7" type="noConversion"/>
  </si>
  <si>
    <t>禅城区司法局律师事务所联合党支部</t>
    <phoneticPr fontId="7" type="noConversion"/>
  </si>
  <si>
    <t>禅城区司法局律师事务所联合党支部</t>
    <phoneticPr fontId="7" type="noConversion"/>
  </si>
  <si>
    <t>广东豪盛律师事务所</t>
    <phoneticPr fontId="7" type="noConversion"/>
  </si>
  <si>
    <t>涂建军</t>
    <phoneticPr fontId="7" type="noConversion"/>
  </si>
  <si>
    <t>14406199611740108</t>
    <phoneticPr fontId="7" type="noConversion"/>
  </si>
  <si>
    <t>k20052200019375</t>
    <phoneticPr fontId="7" type="noConversion"/>
  </si>
  <si>
    <t>姚小冰</t>
    <phoneticPr fontId="7" type="noConversion"/>
  </si>
  <si>
    <t>14406199110969110</t>
    <phoneticPr fontId="7" type="noConversion"/>
  </si>
  <si>
    <t>1997年7月</t>
    <phoneticPr fontId="7" type="noConversion"/>
  </si>
  <si>
    <t>中共广东豪盛律师事务所支部委员会</t>
    <phoneticPr fontId="7" type="noConversion"/>
  </si>
  <si>
    <t>赵燕</t>
    <phoneticPr fontId="7" type="noConversion"/>
  </si>
  <si>
    <t>14406199510162249</t>
    <phoneticPr fontId="7" type="noConversion"/>
  </si>
  <si>
    <t>段双阳</t>
    <phoneticPr fontId="7" type="noConversion"/>
  </si>
  <si>
    <t>14406201911126799</t>
    <phoneticPr fontId="7" type="noConversion"/>
  </si>
  <si>
    <t>胡洁兴</t>
    <phoneticPr fontId="7" type="noConversion"/>
  </si>
  <si>
    <t>14406201611902376</t>
    <phoneticPr fontId="7" type="noConversion"/>
  </si>
  <si>
    <t>黄文欣</t>
    <phoneticPr fontId="7" type="noConversion"/>
  </si>
  <si>
    <t>14406201611339021</t>
    <phoneticPr fontId="7" type="noConversion"/>
  </si>
  <si>
    <t>贾欢欢</t>
    <phoneticPr fontId="7" type="noConversion"/>
  </si>
  <si>
    <t>14406201510911572</t>
    <phoneticPr fontId="7" type="noConversion"/>
  </si>
  <si>
    <t>潘汝炽</t>
    <phoneticPr fontId="7" type="noConversion"/>
  </si>
  <si>
    <t>14406201710827350</t>
    <phoneticPr fontId="7" type="noConversion"/>
  </si>
  <si>
    <t>2007年12月</t>
    <phoneticPr fontId="7" type="noConversion"/>
  </si>
  <si>
    <t>宋开国</t>
    <phoneticPr fontId="7" type="noConversion"/>
  </si>
  <si>
    <t>14406199911958982</t>
    <phoneticPr fontId="7" type="noConversion"/>
  </si>
  <si>
    <t>郑颖欣</t>
    <phoneticPr fontId="7" type="noConversion"/>
  </si>
  <si>
    <t>14406201011510013</t>
    <phoneticPr fontId="7" type="noConversion"/>
  </si>
  <si>
    <t>2007年1月</t>
    <phoneticPr fontId="7" type="noConversion"/>
  </si>
  <si>
    <t>周嘉潮</t>
    <phoneticPr fontId="7" type="noConversion"/>
  </si>
  <si>
    <t>14406201810016627</t>
    <phoneticPr fontId="7" type="noConversion"/>
  </si>
  <si>
    <t>冼健</t>
    <phoneticPr fontId="7" type="noConversion"/>
  </si>
  <si>
    <t>14406199810839484</t>
    <phoneticPr fontId="7" type="noConversion"/>
  </si>
  <si>
    <t>k20052200019375</t>
    <phoneticPr fontId="7" type="noConversion"/>
  </si>
  <si>
    <t>K20050800018899</t>
    <phoneticPr fontId="2" type="noConversion"/>
  </si>
  <si>
    <t>K20050800018899</t>
    <phoneticPr fontId="2" type="noConversion"/>
  </si>
  <si>
    <t>K20050800018899</t>
    <phoneticPr fontId="2" type="noConversion"/>
  </si>
  <si>
    <t>K20050800018899</t>
    <phoneticPr fontId="2" type="noConversion"/>
  </si>
  <si>
    <t>K20050800018899</t>
    <phoneticPr fontId="2" type="noConversion"/>
  </si>
  <si>
    <t>K20050800018899</t>
    <phoneticPr fontId="2" type="noConversion"/>
  </si>
  <si>
    <t>K20050800018899</t>
    <phoneticPr fontId="2" type="noConversion"/>
  </si>
  <si>
    <t>K20050800018899</t>
    <phoneticPr fontId="2" type="noConversion"/>
  </si>
  <si>
    <t>K20050800018899</t>
    <phoneticPr fontId="2" type="noConversion"/>
  </si>
  <si>
    <t>K20050800018899</t>
    <phoneticPr fontId="2" type="noConversion"/>
  </si>
  <si>
    <t>K20050800018899</t>
    <phoneticPr fontId="2" type="noConversion"/>
  </si>
  <si>
    <t>广东昊法律师事务所</t>
    <phoneticPr fontId="7" type="noConversion"/>
  </si>
  <si>
    <t>专职律师</t>
    <phoneticPr fontId="7" type="noConversion"/>
  </si>
  <si>
    <t>14406201410064828</t>
    <phoneticPr fontId="7" type="noConversion"/>
  </si>
  <si>
    <t xml:space="preserve">群众 </t>
    <phoneticPr fontId="7" type="noConversion"/>
  </si>
  <si>
    <t>K20041400016607</t>
    <phoneticPr fontId="7" type="noConversion"/>
  </si>
  <si>
    <t>广东昊法律师事务所</t>
    <phoneticPr fontId="7" type="noConversion"/>
  </si>
  <si>
    <t>专职律师</t>
    <phoneticPr fontId="7" type="noConversion"/>
  </si>
  <si>
    <t xml:space="preserve">群众 </t>
    <phoneticPr fontId="7" type="noConversion"/>
  </si>
  <si>
    <t>K20041400016607</t>
    <phoneticPr fontId="7" type="noConversion"/>
  </si>
  <si>
    <t>广东昊法律师事务所</t>
    <phoneticPr fontId="7" type="noConversion"/>
  </si>
  <si>
    <t>专职律师</t>
    <phoneticPr fontId="7" type="noConversion"/>
  </si>
  <si>
    <t xml:space="preserve">群众 </t>
    <phoneticPr fontId="7" type="noConversion"/>
  </si>
  <si>
    <t>K20041400016607</t>
    <phoneticPr fontId="7" type="noConversion"/>
  </si>
  <si>
    <t>广东昊法律师事务所</t>
    <phoneticPr fontId="7" type="noConversion"/>
  </si>
  <si>
    <t>专职律师</t>
    <phoneticPr fontId="7" type="noConversion"/>
  </si>
  <si>
    <t>14406199811756182</t>
    <phoneticPr fontId="7" type="noConversion"/>
  </si>
  <si>
    <t xml:space="preserve">群众 </t>
    <phoneticPr fontId="7" type="noConversion"/>
  </si>
  <si>
    <t>K20041400016607</t>
    <phoneticPr fontId="7" type="noConversion"/>
  </si>
  <si>
    <t>广东昊法律师事务所</t>
    <phoneticPr fontId="7" type="noConversion"/>
  </si>
  <si>
    <t>专职律师</t>
    <phoneticPr fontId="7" type="noConversion"/>
  </si>
  <si>
    <t>14406200711731570</t>
    <phoneticPr fontId="7" type="noConversion"/>
  </si>
  <si>
    <t xml:space="preserve">群众 </t>
    <phoneticPr fontId="7" type="noConversion"/>
  </si>
  <si>
    <t>K20041400016607</t>
    <phoneticPr fontId="7" type="noConversion"/>
  </si>
  <si>
    <t>广东昊法律师事务所</t>
    <phoneticPr fontId="7" type="noConversion"/>
  </si>
  <si>
    <t>专职律师</t>
    <phoneticPr fontId="7" type="noConversion"/>
  </si>
  <si>
    <t>14406200211960272 </t>
    <phoneticPr fontId="7" type="noConversion"/>
  </si>
  <si>
    <t xml:space="preserve">群众 </t>
    <phoneticPr fontId="7" type="noConversion"/>
  </si>
  <si>
    <t>K20041400016607</t>
    <phoneticPr fontId="7" type="noConversion"/>
  </si>
  <si>
    <t>广东昊法律师事务所</t>
    <phoneticPr fontId="7" type="noConversion"/>
  </si>
  <si>
    <t>专职律师</t>
    <phoneticPr fontId="7" type="noConversion"/>
  </si>
  <si>
    <t>14406200711316572</t>
    <phoneticPr fontId="7" type="noConversion"/>
  </si>
  <si>
    <t xml:space="preserve">群众 </t>
    <phoneticPr fontId="7" type="noConversion"/>
  </si>
  <si>
    <t>K20041400016607</t>
    <phoneticPr fontId="7" type="noConversion"/>
  </si>
  <si>
    <t>广东昊法律师事务所</t>
    <phoneticPr fontId="7" type="noConversion"/>
  </si>
  <si>
    <t>陈鑫蕾</t>
    <phoneticPr fontId="7" type="noConversion"/>
  </si>
  <si>
    <t>14406201811027233</t>
    <phoneticPr fontId="7" type="noConversion"/>
  </si>
  <si>
    <t>洪锦玲</t>
    <phoneticPr fontId="7" type="noConversion"/>
  </si>
  <si>
    <t>14406201511109000</t>
    <phoneticPr fontId="7" type="noConversion"/>
  </si>
  <si>
    <t>中共党员</t>
    <phoneticPr fontId="7" type="noConversion"/>
  </si>
  <si>
    <t>2008.5.1</t>
    <phoneticPr fontId="7" type="noConversion"/>
  </si>
  <si>
    <t>中共广东昊法律师事务所党支部</t>
    <phoneticPr fontId="7" type="noConversion"/>
  </si>
  <si>
    <t>专职律师</t>
    <phoneticPr fontId="7" type="noConversion"/>
  </si>
  <si>
    <t>14406201110772668</t>
    <phoneticPr fontId="7" type="noConversion"/>
  </si>
  <si>
    <t xml:space="preserve">群众 </t>
    <phoneticPr fontId="7" type="noConversion"/>
  </si>
  <si>
    <t>K20041400016607</t>
    <phoneticPr fontId="7" type="noConversion"/>
  </si>
  <si>
    <t>广东昊法律师事务所</t>
    <phoneticPr fontId="7" type="noConversion"/>
  </si>
  <si>
    <t>专职律师</t>
    <phoneticPr fontId="7" type="noConversion"/>
  </si>
  <si>
    <t>14406198711853654</t>
    <phoneticPr fontId="7" type="noConversion"/>
  </si>
  <si>
    <t xml:space="preserve">群众 </t>
    <phoneticPr fontId="7" type="noConversion"/>
  </si>
  <si>
    <t>K20041400016607</t>
    <phoneticPr fontId="7" type="noConversion"/>
  </si>
  <si>
    <t>广东昊法律师事务所</t>
    <phoneticPr fontId="7" type="noConversion"/>
  </si>
  <si>
    <t>专职律师</t>
    <phoneticPr fontId="7" type="noConversion"/>
  </si>
  <si>
    <t>14406201311024883</t>
    <phoneticPr fontId="7" type="noConversion"/>
  </si>
  <si>
    <t xml:space="preserve">群众 </t>
    <phoneticPr fontId="7" type="noConversion"/>
  </si>
  <si>
    <t>K20041400016607</t>
    <phoneticPr fontId="7" type="noConversion"/>
  </si>
  <si>
    <t>广东昊法律师事务所</t>
    <phoneticPr fontId="7" type="noConversion"/>
  </si>
  <si>
    <t>14406200410580742</t>
    <phoneticPr fontId="7" type="noConversion"/>
  </si>
  <si>
    <t xml:space="preserve">群众 </t>
    <phoneticPr fontId="7" type="noConversion"/>
  </si>
  <si>
    <t>K20041400016607</t>
    <phoneticPr fontId="7" type="noConversion"/>
  </si>
  <si>
    <t>广东昊法律师事务所</t>
    <phoneticPr fontId="7" type="noConversion"/>
  </si>
  <si>
    <t>梁晴惠</t>
    <phoneticPr fontId="7" type="noConversion"/>
  </si>
  <si>
    <t>14406201711533961</t>
    <phoneticPr fontId="7" type="noConversion"/>
  </si>
  <si>
    <t>中共党员</t>
    <phoneticPr fontId="7" type="noConversion"/>
  </si>
  <si>
    <t>2006.6.18</t>
    <phoneticPr fontId="7" type="noConversion"/>
  </si>
  <si>
    <t>中共广东昊法律师事务所党支部</t>
    <phoneticPr fontId="7" type="noConversion"/>
  </si>
  <si>
    <t>刘斌</t>
    <phoneticPr fontId="7" type="noConversion"/>
  </si>
  <si>
    <t>14406201710990468</t>
    <phoneticPr fontId="7" type="noConversion"/>
  </si>
  <si>
    <t>专职律师</t>
    <phoneticPr fontId="7" type="noConversion"/>
  </si>
  <si>
    <t>14406200811434173</t>
    <phoneticPr fontId="7" type="noConversion"/>
  </si>
  <si>
    <t xml:space="preserve">群众 </t>
    <phoneticPr fontId="7" type="noConversion"/>
  </si>
  <si>
    <t>K20041400016607</t>
    <phoneticPr fontId="7" type="noConversion"/>
  </si>
  <si>
    <t>广东昊法律师事务所</t>
    <phoneticPr fontId="7" type="noConversion"/>
  </si>
  <si>
    <t>专职律师</t>
    <phoneticPr fontId="7" type="noConversion"/>
  </si>
  <si>
    <t>14406200710522817</t>
    <phoneticPr fontId="7" type="noConversion"/>
  </si>
  <si>
    <t>K20041400016607</t>
    <phoneticPr fontId="7" type="noConversion"/>
  </si>
  <si>
    <t>广东昊法律师事务所</t>
    <phoneticPr fontId="7" type="noConversion"/>
  </si>
  <si>
    <t xml:space="preserve">群众 </t>
    <phoneticPr fontId="7" type="noConversion"/>
  </si>
  <si>
    <t>专职律师</t>
    <phoneticPr fontId="7" type="noConversion"/>
  </si>
  <si>
    <t>14406200011721129</t>
    <phoneticPr fontId="7" type="noConversion"/>
  </si>
  <si>
    <t>K20041400016607</t>
    <phoneticPr fontId="7" type="noConversion"/>
  </si>
  <si>
    <t>广东昊法律师事务所</t>
    <phoneticPr fontId="7" type="noConversion"/>
  </si>
  <si>
    <t>专职律师</t>
    <phoneticPr fontId="7" type="noConversion"/>
  </si>
  <si>
    <t>14406200911252101</t>
    <phoneticPr fontId="7" type="noConversion"/>
  </si>
  <si>
    <t>中共党员</t>
    <phoneticPr fontId="7" type="noConversion"/>
  </si>
  <si>
    <t>2000.1.1</t>
    <phoneticPr fontId="7" type="noConversion"/>
  </si>
  <si>
    <t>中共广东昊法律师事务所党支部</t>
    <phoneticPr fontId="7" type="noConversion"/>
  </si>
  <si>
    <t>K20041400016607</t>
    <phoneticPr fontId="7" type="noConversion"/>
  </si>
  <si>
    <t>广东昊法律师事务所</t>
    <phoneticPr fontId="7" type="noConversion"/>
  </si>
  <si>
    <t>张曼萍</t>
    <phoneticPr fontId="7" type="noConversion"/>
  </si>
  <si>
    <t>14406201711661525</t>
    <phoneticPr fontId="7" type="noConversion"/>
  </si>
  <si>
    <t>2012.12.26</t>
    <phoneticPr fontId="7" type="noConversion"/>
  </si>
  <si>
    <t>赵冲</t>
    <phoneticPr fontId="7" type="noConversion"/>
  </si>
  <si>
    <t>14406201910121496</t>
    <phoneticPr fontId="7" type="noConversion"/>
  </si>
  <si>
    <t>2014.12.12</t>
    <phoneticPr fontId="7" type="noConversion"/>
  </si>
  <si>
    <t>钟如辉</t>
    <phoneticPr fontId="7" type="noConversion"/>
  </si>
  <si>
    <t>14406201810074073</t>
    <phoneticPr fontId="7" type="noConversion"/>
  </si>
  <si>
    <t xml:space="preserve">群众 </t>
    <phoneticPr fontId="7" type="noConversion"/>
  </si>
  <si>
    <t>兼职律师</t>
    <phoneticPr fontId="7" type="noConversion"/>
  </si>
  <si>
    <t>14406200321914293</t>
    <phoneticPr fontId="7" type="noConversion"/>
  </si>
  <si>
    <t>中共党员</t>
    <phoneticPr fontId="7" type="noConversion"/>
  </si>
  <si>
    <t>1999.12.30</t>
    <phoneticPr fontId="7" type="noConversion"/>
  </si>
  <si>
    <t>中共佛山科技学院党支部</t>
    <phoneticPr fontId="7" type="noConversion"/>
  </si>
  <si>
    <t>K20041400016607</t>
    <phoneticPr fontId="7" type="noConversion"/>
  </si>
  <si>
    <t>广东慧港律师事务所</t>
    <phoneticPr fontId="7" type="noConversion"/>
  </si>
  <si>
    <t>黄志强</t>
    <phoneticPr fontId="7" type="noConversion"/>
  </si>
  <si>
    <t>专职律师</t>
    <phoneticPr fontId="7" type="noConversion"/>
  </si>
  <si>
    <t>14406201110849364</t>
    <phoneticPr fontId="7" type="noConversion"/>
  </si>
  <si>
    <t>1999.7</t>
    <phoneticPr fontId="7" type="noConversion"/>
  </si>
  <si>
    <t>k20041300016354</t>
    <phoneticPr fontId="7" type="noConversion"/>
  </si>
  <si>
    <t>张天祥</t>
    <phoneticPr fontId="7" type="noConversion"/>
  </si>
  <si>
    <t>14406200310114911</t>
    <phoneticPr fontId="7" type="noConversion"/>
  </si>
  <si>
    <t>中共广东天伦（佛山）律师事务所支部委员会</t>
    <phoneticPr fontId="2" type="noConversion"/>
  </si>
  <si>
    <t>广东嘉进律师事务所</t>
    <phoneticPr fontId="7" type="noConversion"/>
  </si>
  <si>
    <t>何裕轩</t>
    <phoneticPr fontId="7" type="noConversion"/>
  </si>
  <si>
    <t>专职律师</t>
    <phoneticPr fontId="7" type="noConversion"/>
  </si>
  <si>
    <t>14406201910103169</t>
    <phoneticPr fontId="7" type="noConversion"/>
  </si>
  <si>
    <t>k20041000016103</t>
    <phoneticPr fontId="7" type="noConversion"/>
  </si>
  <si>
    <t>黄文琪</t>
    <phoneticPr fontId="7" type="noConversion"/>
  </si>
  <si>
    <t>14406201411053590</t>
    <phoneticPr fontId="7" type="noConversion"/>
  </si>
  <si>
    <t>李蕾</t>
    <phoneticPr fontId="7" type="noConversion"/>
  </si>
  <si>
    <t>14406201411053476</t>
    <phoneticPr fontId="7" type="noConversion"/>
  </si>
  <si>
    <t>唐利娟</t>
    <phoneticPr fontId="7" type="noConversion"/>
  </si>
  <si>
    <t>14406201911099969</t>
    <phoneticPr fontId="7" type="noConversion"/>
  </si>
  <si>
    <t>谢华强</t>
    <phoneticPr fontId="7" type="noConversion"/>
  </si>
  <si>
    <t>14406200610275008</t>
    <phoneticPr fontId="7" type="noConversion"/>
  </si>
  <si>
    <t>广东今晖旺律师事务所</t>
    <phoneticPr fontId="7" type="noConversion"/>
  </si>
  <si>
    <t>黄婉敏</t>
    <phoneticPr fontId="7" type="noConversion"/>
  </si>
  <si>
    <t>14406201411015785</t>
    <phoneticPr fontId="7" type="noConversion"/>
  </si>
  <si>
    <t>k20041400016494</t>
    <phoneticPr fontId="7" type="noConversion"/>
  </si>
  <si>
    <t>梁志军</t>
    <phoneticPr fontId="7" type="noConversion"/>
  </si>
  <si>
    <t>14406200510454977</t>
    <phoneticPr fontId="7" type="noConversion"/>
  </si>
  <si>
    <t>14406201611408840</t>
    <phoneticPr fontId="2" type="noConversion"/>
  </si>
  <si>
    <t>K20040900015905</t>
    <phoneticPr fontId="7" type="noConversion"/>
  </si>
  <si>
    <t>K20040900015905</t>
    <phoneticPr fontId="7" type="noConversion"/>
  </si>
  <si>
    <t>K20040900015905</t>
    <phoneticPr fontId="7" type="noConversion"/>
  </si>
  <si>
    <t>K20040900015905</t>
    <phoneticPr fontId="7" type="noConversion"/>
  </si>
  <si>
    <t>K20040900015905</t>
    <phoneticPr fontId="7" type="noConversion"/>
  </si>
  <si>
    <t>K20040900015905</t>
    <phoneticPr fontId="7" type="noConversion"/>
  </si>
  <si>
    <t>鲁丹</t>
    <phoneticPr fontId="7" type="noConversion"/>
  </si>
  <si>
    <t>14406201911087207</t>
    <phoneticPr fontId="7" type="noConversion"/>
  </si>
  <si>
    <t>2016.5</t>
    <phoneticPr fontId="7" type="noConversion"/>
  </si>
  <si>
    <t>中共佛山市禅城区司法局联合支部委员会</t>
    <phoneticPr fontId="7" type="noConversion"/>
  </si>
  <si>
    <t>陈颖诗</t>
    <phoneticPr fontId="7" type="noConversion"/>
  </si>
  <si>
    <t>14406201811021505</t>
    <phoneticPr fontId="7" type="noConversion"/>
  </si>
  <si>
    <t>广东晋元律师事务所</t>
    <phoneticPr fontId="7" type="noConversion"/>
  </si>
  <si>
    <t>14406200011437547</t>
    <phoneticPr fontId="7" type="noConversion"/>
  </si>
  <si>
    <t>k20040200015241</t>
    <phoneticPr fontId="7" type="noConversion"/>
  </si>
  <si>
    <t>广东晋元律师事务所</t>
    <phoneticPr fontId="7" type="noConversion"/>
  </si>
  <si>
    <t>14406200211190985</t>
    <phoneticPr fontId="7" type="noConversion"/>
  </si>
  <si>
    <t>1995.07</t>
    <phoneticPr fontId="7" type="noConversion"/>
  </si>
  <si>
    <t>广东晋元律师事务所党支部</t>
    <phoneticPr fontId="7" type="noConversion"/>
  </si>
  <si>
    <t>k20040200015241</t>
    <phoneticPr fontId="7" type="noConversion"/>
  </si>
  <si>
    <t>广东晋元律师事务所</t>
    <phoneticPr fontId="7" type="noConversion"/>
  </si>
  <si>
    <t>14406200611255883</t>
    <phoneticPr fontId="7" type="noConversion"/>
  </si>
  <si>
    <t>k20040200015241</t>
    <phoneticPr fontId="7" type="noConversion"/>
  </si>
  <si>
    <t>广东晋元律师事务所</t>
    <phoneticPr fontId="7" type="noConversion"/>
  </si>
  <si>
    <t>14406200010935719</t>
    <phoneticPr fontId="7" type="noConversion"/>
  </si>
  <si>
    <t>k20040200015241</t>
    <phoneticPr fontId="7" type="noConversion"/>
  </si>
  <si>
    <t>广东晋元律师事务所</t>
    <phoneticPr fontId="7" type="noConversion"/>
  </si>
  <si>
    <t>14406200310650746</t>
    <phoneticPr fontId="7" type="noConversion"/>
  </si>
  <si>
    <t>1993.03</t>
    <phoneticPr fontId="7" type="noConversion"/>
  </si>
  <si>
    <t>广东晋元律师事务所党支部</t>
    <phoneticPr fontId="7" type="noConversion"/>
  </si>
  <si>
    <t>14406201210034765</t>
    <phoneticPr fontId="7" type="noConversion"/>
  </si>
  <si>
    <t>k20040200015241</t>
    <phoneticPr fontId="7" type="noConversion"/>
  </si>
  <si>
    <t>广东晋元律师事务所</t>
    <phoneticPr fontId="7" type="noConversion"/>
  </si>
  <si>
    <t>彭利</t>
    <phoneticPr fontId="7" type="noConversion"/>
  </si>
  <si>
    <t>14406201311017769</t>
    <phoneticPr fontId="7" type="noConversion"/>
  </si>
  <si>
    <t>2008.11</t>
    <phoneticPr fontId="7" type="noConversion"/>
  </si>
  <si>
    <t>广东晋元律师事务所党支部</t>
    <phoneticPr fontId="7" type="noConversion"/>
  </si>
  <si>
    <t>14406200311520007</t>
    <phoneticPr fontId="7" type="noConversion"/>
  </si>
  <si>
    <t>k20040200015241</t>
    <phoneticPr fontId="7" type="noConversion"/>
  </si>
  <si>
    <t>广东晋元律师事务所</t>
    <phoneticPr fontId="7" type="noConversion"/>
  </si>
  <si>
    <t>张辉</t>
    <phoneticPr fontId="7" type="noConversion"/>
  </si>
  <si>
    <t>14406201211024668</t>
    <phoneticPr fontId="7" type="noConversion"/>
  </si>
  <si>
    <t>广东荆紫律师事务所</t>
    <phoneticPr fontId="7" type="noConversion"/>
  </si>
  <si>
    <t>汪新明</t>
    <phoneticPr fontId="7" type="noConversion"/>
  </si>
  <si>
    <t>14406199810596842</t>
    <phoneticPr fontId="7" type="noConversion"/>
  </si>
  <si>
    <t>K20042100017263</t>
    <phoneticPr fontId="7" type="noConversion"/>
  </si>
  <si>
    <t>尹智元</t>
    <phoneticPr fontId="7" type="noConversion"/>
  </si>
  <si>
    <t>14406200311640252</t>
    <phoneticPr fontId="7" type="noConversion"/>
  </si>
  <si>
    <t>1998.7.1</t>
    <phoneticPr fontId="7" type="noConversion"/>
  </si>
  <si>
    <t>中共广东荆紫律师事务所支部委员会</t>
    <phoneticPr fontId="7" type="noConversion"/>
  </si>
  <si>
    <t>晏俊星</t>
    <phoneticPr fontId="7" type="noConversion"/>
  </si>
  <si>
    <t>14406200411603295</t>
    <phoneticPr fontId="7" type="noConversion"/>
  </si>
  <si>
    <t>巴雪梅</t>
    <phoneticPr fontId="7" type="noConversion"/>
  </si>
  <si>
    <t>14406201011763968</t>
    <phoneticPr fontId="7" type="noConversion"/>
  </si>
  <si>
    <t>陈阳军</t>
    <phoneticPr fontId="7" type="noConversion"/>
  </si>
  <si>
    <t>14406201210071765</t>
    <phoneticPr fontId="7" type="noConversion"/>
  </si>
  <si>
    <t>陈耀严</t>
    <phoneticPr fontId="7" type="noConversion"/>
  </si>
  <si>
    <t>14406200210566131</t>
    <phoneticPr fontId="7" type="noConversion"/>
  </si>
  <si>
    <t>郭洪霞</t>
    <phoneticPr fontId="7" type="noConversion"/>
  </si>
  <si>
    <t>14406201411053819</t>
    <phoneticPr fontId="7" type="noConversion"/>
  </si>
  <si>
    <t>黄旭东</t>
    <phoneticPr fontId="7" type="noConversion"/>
  </si>
  <si>
    <t>14406201110394361</t>
    <phoneticPr fontId="7" type="noConversion"/>
  </si>
  <si>
    <t>2008.6.1</t>
    <phoneticPr fontId="7" type="noConversion"/>
  </si>
  <si>
    <t>李吉明</t>
    <phoneticPr fontId="7" type="noConversion"/>
  </si>
  <si>
    <t>14406201710222792</t>
    <phoneticPr fontId="7" type="noConversion"/>
  </si>
  <si>
    <t>梁晓怡</t>
    <phoneticPr fontId="7" type="noConversion"/>
  </si>
  <si>
    <t>14406201711119857</t>
    <phoneticPr fontId="7" type="noConversion"/>
  </si>
  <si>
    <t>王茜</t>
    <phoneticPr fontId="7" type="noConversion"/>
  </si>
  <si>
    <t>14406201511794020</t>
    <phoneticPr fontId="7" type="noConversion"/>
  </si>
  <si>
    <t>王雯洁</t>
    <phoneticPr fontId="7" type="noConversion"/>
  </si>
  <si>
    <t>14406201711438484</t>
    <phoneticPr fontId="7" type="noConversion"/>
  </si>
  <si>
    <t>吴婉婷</t>
    <phoneticPr fontId="7" type="noConversion"/>
  </si>
  <si>
    <t>14406201911088200</t>
    <phoneticPr fontId="7" type="noConversion"/>
  </si>
  <si>
    <t>余海云</t>
    <phoneticPr fontId="7" type="noConversion"/>
  </si>
  <si>
    <t>14406200611278369</t>
    <phoneticPr fontId="7" type="noConversion"/>
  </si>
  <si>
    <t>李伯安</t>
    <phoneticPr fontId="7" type="noConversion"/>
  </si>
  <si>
    <t>14406200421200379</t>
    <phoneticPr fontId="7" type="noConversion"/>
  </si>
  <si>
    <t>梁建华</t>
    <phoneticPr fontId="7" type="noConversion"/>
  </si>
  <si>
    <t>14406200910217307</t>
    <phoneticPr fontId="7" type="noConversion"/>
  </si>
  <si>
    <t>1998.6.1</t>
    <phoneticPr fontId="7" type="noConversion"/>
  </si>
  <si>
    <t>徐继超</t>
    <phoneticPr fontId="7" type="noConversion"/>
  </si>
  <si>
    <t>14406199521994691</t>
    <phoneticPr fontId="7" type="noConversion"/>
  </si>
  <si>
    <t>1994.6.1</t>
    <phoneticPr fontId="7" type="noConversion"/>
  </si>
  <si>
    <t>佛山科学技术学院德育教研室党支部</t>
    <phoneticPr fontId="7" type="noConversion"/>
  </si>
  <si>
    <t>张慧清</t>
    <phoneticPr fontId="7" type="noConversion"/>
  </si>
  <si>
    <t>14406200620336064</t>
    <phoneticPr fontId="7" type="noConversion"/>
  </si>
  <si>
    <t>2003.6.1</t>
    <phoneticPr fontId="7" type="noConversion"/>
  </si>
  <si>
    <t>广东开广律师事务所</t>
    <phoneticPr fontId="7" type="noConversion"/>
  </si>
  <si>
    <t>陈世广</t>
    <phoneticPr fontId="7" type="noConversion"/>
  </si>
  <si>
    <t>14406201110143011</t>
    <phoneticPr fontId="7" type="noConversion"/>
  </si>
  <si>
    <t>k20040100015098</t>
    <phoneticPr fontId="7" type="noConversion"/>
  </si>
  <si>
    <t>黄秋霞</t>
    <phoneticPr fontId="7" type="noConversion"/>
  </si>
  <si>
    <t>14406201711408477</t>
    <phoneticPr fontId="7" type="noConversion"/>
  </si>
  <si>
    <t>郑卿鹏</t>
    <phoneticPr fontId="7" type="noConversion"/>
  </si>
  <si>
    <t>14406200310774308</t>
    <phoneticPr fontId="7" type="noConversion"/>
  </si>
  <si>
    <t>钟开成</t>
    <phoneticPr fontId="7" type="noConversion"/>
  </si>
  <si>
    <t>14406201810037995</t>
    <phoneticPr fontId="7" type="noConversion"/>
  </si>
  <si>
    <t>2013-2-8</t>
    <phoneticPr fontId="7" type="noConversion"/>
  </si>
  <si>
    <t>禅城区律师联合党支部</t>
    <phoneticPr fontId="7" type="noConversion"/>
  </si>
  <si>
    <t>陈雄华</t>
    <phoneticPr fontId="7" type="noConversion"/>
  </si>
  <si>
    <t xml:space="preserve"> 14406200511292593</t>
    <phoneticPr fontId="7" type="noConversion"/>
  </si>
  <si>
    <t>中共党员</t>
    <phoneticPr fontId="7" type="noConversion"/>
  </si>
  <si>
    <t>1998.1.20</t>
    <phoneticPr fontId="7" type="noConversion"/>
  </si>
  <si>
    <t>连通律师事务所党支部</t>
    <phoneticPr fontId="7" type="noConversion"/>
  </si>
  <si>
    <t>K20051300019149</t>
    <phoneticPr fontId="7" type="noConversion"/>
  </si>
  <si>
    <t xml:space="preserve"> 14406200911106512</t>
    <phoneticPr fontId="7" type="noConversion"/>
  </si>
  <si>
    <t>K20051300019149</t>
    <phoneticPr fontId="7" type="noConversion"/>
  </si>
  <si>
    <t xml:space="preserve">14406200211780786 </t>
    <phoneticPr fontId="7" type="noConversion"/>
  </si>
  <si>
    <t xml:space="preserve"> 14406200110725489</t>
    <phoneticPr fontId="7" type="noConversion"/>
  </si>
  <si>
    <t>14406201330017497</t>
    <phoneticPr fontId="7" type="noConversion"/>
  </si>
  <si>
    <t>K20051300019149</t>
    <phoneticPr fontId="7" type="noConversion"/>
  </si>
  <si>
    <t>广东连通律师事务所</t>
    <phoneticPr fontId="7" type="noConversion"/>
  </si>
  <si>
    <t>李文心</t>
    <phoneticPr fontId="7" type="noConversion"/>
  </si>
  <si>
    <t>专职</t>
    <phoneticPr fontId="7" type="noConversion"/>
  </si>
  <si>
    <t>14406201710772766</t>
    <phoneticPr fontId="7" type="noConversion"/>
  </si>
  <si>
    <t>李嘉辉</t>
    <phoneticPr fontId="7" type="noConversion"/>
  </si>
  <si>
    <t>14406201710426090</t>
    <phoneticPr fontId="7" type="noConversion"/>
  </si>
  <si>
    <t>陈艳</t>
    <phoneticPr fontId="7" type="noConversion"/>
  </si>
  <si>
    <t>14406201211034987</t>
    <phoneticPr fontId="7" type="noConversion"/>
  </si>
  <si>
    <t>李慧</t>
    <phoneticPr fontId="7" type="noConversion"/>
  </si>
  <si>
    <t>14406200610651413</t>
    <phoneticPr fontId="7" type="noConversion"/>
  </si>
  <si>
    <t>k20051200019104</t>
    <phoneticPr fontId="7" type="noConversion"/>
  </si>
  <si>
    <t>k20051200019104</t>
    <phoneticPr fontId="7" type="noConversion"/>
  </si>
  <si>
    <t>k20051200019104</t>
    <phoneticPr fontId="7" type="noConversion"/>
  </si>
  <si>
    <t>k20051200019104</t>
    <phoneticPr fontId="7" type="noConversion"/>
  </si>
  <si>
    <t>k20051200019104</t>
    <phoneticPr fontId="7" type="noConversion"/>
  </si>
  <si>
    <t>k20051200019104</t>
    <phoneticPr fontId="7" type="noConversion"/>
  </si>
  <si>
    <t>k20051200019104</t>
    <phoneticPr fontId="7" type="noConversion"/>
  </si>
  <si>
    <t>k20051200019104</t>
    <phoneticPr fontId="7" type="noConversion"/>
  </si>
  <si>
    <t>k20051200019104</t>
    <phoneticPr fontId="7" type="noConversion"/>
  </si>
  <si>
    <t>谭耀雄</t>
    <phoneticPr fontId="2" type="noConversion"/>
  </si>
  <si>
    <t>14406201810019914</t>
    <phoneticPr fontId="2" type="noConversion"/>
  </si>
  <si>
    <t>2007.07</t>
    <phoneticPr fontId="2" type="noConversion"/>
  </si>
  <si>
    <t>?</t>
    <phoneticPr fontId="2" type="noConversion"/>
  </si>
  <si>
    <t>2006年12月</t>
    <phoneticPr fontId="7" type="noConversion"/>
  </si>
  <si>
    <t>禅城区律师事务所联合党支部</t>
    <phoneticPr fontId="7" type="noConversion"/>
  </si>
  <si>
    <t>K20051300019165</t>
    <phoneticPr fontId="7" type="noConversion"/>
  </si>
  <si>
    <t>K20051300019165</t>
    <phoneticPr fontId="7" type="noConversion"/>
  </si>
  <si>
    <t>K20051300019165</t>
    <phoneticPr fontId="7" type="noConversion"/>
  </si>
  <si>
    <t>K20051300019165</t>
    <phoneticPr fontId="7" type="noConversion"/>
  </si>
  <si>
    <t>K20051300019165</t>
    <phoneticPr fontId="7" type="noConversion"/>
  </si>
  <si>
    <t>K20051300019165</t>
    <phoneticPr fontId="7" type="noConversion"/>
  </si>
  <si>
    <t>K20051300019165</t>
    <phoneticPr fontId="7" type="noConversion"/>
  </si>
  <si>
    <t>K20051300019165</t>
    <phoneticPr fontId="7" type="noConversion"/>
  </si>
  <si>
    <t>K20051300019165</t>
    <phoneticPr fontId="7" type="noConversion"/>
  </si>
  <si>
    <t>K20051300019165</t>
    <phoneticPr fontId="7" type="noConversion"/>
  </si>
  <si>
    <t>K20051300019165</t>
    <phoneticPr fontId="7" type="noConversion"/>
  </si>
  <si>
    <t>K20051300019165</t>
    <phoneticPr fontId="7" type="noConversion"/>
  </si>
  <si>
    <t>K20051300019165</t>
    <phoneticPr fontId="7" type="noConversion"/>
  </si>
  <si>
    <t>K20051300019165</t>
    <phoneticPr fontId="7" type="noConversion"/>
  </si>
  <si>
    <t>K20051300019165</t>
    <phoneticPr fontId="7" type="noConversion"/>
  </si>
  <si>
    <t>K20051300019165</t>
    <phoneticPr fontId="7" type="noConversion"/>
  </si>
  <si>
    <t>K20051300019165</t>
    <phoneticPr fontId="7" type="noConversion"/>
  </si>
  <si>
    <t>K20051300019165</t>
    <phoneticPr fontId="7" type="noConversion"/>
  </si>
  <si>
    <t>K20051300019165</t>
    <phoneticPr fontId="7" type="noConversion"/>
  </si>
  <si>
    <t>K20051300019165</t>
    <phoneticPr fontId="7" type="noConversion"/>
  </si>
  <si>
    <t>K20051300019165</t>
    <phoneticPr fontId="7" type="noConversion"/>
  </si>
  <si>
    <t>K20051300019165</t>
    <phoneticPr fontId="7" type="noConversion"/>
  </si>
  <si>
    <t>K20051300019165</t>
    <phoneticPr fontId="7" type="noConversion"/>
  </si>
  <si>
    <t>K20051300019165</t>
    <phoneticPr fontId="7" type="noConversion"/>
  </si>
  <si>
    <t>K20051300019165</t>
    <phoneticPr fontId="7" type="noConversion"/>
  </si>
  <si>
    <t>K20051300019165</t>
    <phoneticPr fontId="7" type="noConversion"/>
  </si>
  <si>
    <t>党组织关系不明</t>
    <phoneticPr fontId="2" type="noConversion"/>
  </si>
  <si>
    <t>14406199910806209</t>
    <phoneticPr fontId="7" type="noConversion"/>
  </si>
  <si>
    <t>k20051500019250</t>
    <phoneticPr fontId="7" type="noConversion"/>
  </si>
  <si>
    <t>14406201910236813</t>
    <phoneticPr fontId="7" type="noConversion"/>
  </si>
  <si>
    <t>k20051500019250</t>
    <phoneticPr fontId="7" type="noConversion"/>
  </si>
  <si>
    <t>14406201611546742</t>
    <phoneticPr fontId="7" type="noConversion"/>
  </si>
  <si>
    <t>k20051500019250</t>
    <phoneticPr fontId="7" type="noConversion"/>
  </si>
  <si>
    <t>广东品高律师事务所</t>
    <phoneticPr fontId="7" type="noConversion"/>
  </si>
  <si>
    <t>k20052200019363</t>
    <phoneticPr fontId="7" type="noConversion"/>
  </si>
  <si>
    <t>k20052200019363</t>
    <phoneticPr fontId="7" type="noConversion"/>
  </si>
  <si>
    <t>k20052200019363</t>
    <phoneticPr fontId="7" type="noConversion"/>
  </si>
  <si>
    <t>k20052200019363</t>
    <phoneticPr fontId="7" type="noConversion"/>
  </si>
  <si>
    <t>k20052200019363</t>
    <phoneticPr fontId="7" type="noConversion"/>
  </si>
  <si>
    <t>党组织关系丢失</t>
    <phoneticPr fontId="2" type="noConversion"/>
  </si>
  <si>
    <t>k20052200019363</t>
    <phoneticPr fontId="7" type="noConversion"/>
  </si>
  <si>
    <t>k20052200019363</t>
    <phoneticPr fontId="7" type="noConversion"/>
  </si>
  <si>
    <t>k20052200019363</t>
    <phoneticPr fontId="7" type="noConversion"/>
  </si>
  <si>
    <t>2012.12</t>
    <phoneticPr fontId="7" type="noConversion"/>
  </si>
  <si>
    <t>广东千度律师事务所支部委员会</t>
    <phoneticPr fontId="7" type="noConversion"/>
  </si>
  <si>
    <t>k20050800018920</t>
    <phoneticPr fontId="7" type="noConversion"/>
  </si>
  <si>
    <t>k20050800018920</t>
    <phoneticPr fontId="7" type="noConversion"/>
  </si>
  <si>
    <t>k20050800018920</t>
    <phoneticPr fontId="7" type="noConversion"/>
  </si>
  <si>
    <t>k20050800018920</t>
    <phoneticPr fontId="7" type="noConversion"/>
  </si>
  <si>
    <t>1998.8</t>
    <phoneticPr fontId="7" type="noConversion"/>
  </si>
  <si>
    <t>广东千度律师事务所支部委员会</t>
    <phoneticPr fontId="7" type="noConversion"/>
  </si>
  <si>
    <t>1989.9</t>
    <phoneticPr fontId="7" type="noConversion"/>
  </si>
  <si>
    <t>广东千度律师事务所支部委员会</t>
    <phoneticPr fontId="7" type="noConversion"/>
  </si>
  <si>
    <t>k20050800018920</t>
    <phoneticPr fontId="7" type="noConversion"/>
  </si>
  <si>
    <t>2001.7</t>
    <phoneticPr fontId="7" type="noConversion"/>
  </si>
  <si>
    <t>广东千度律师事务所支部委员会</t>
    <phoneticPr fontId="7" type="noConversion"/>
  </si>
  <si>
    <t>k20050800018920</t>
    <phoneticPr fontId="7" type="noConversion"/>
  </si>
  <si>
    <t>k20050800018920</t>
    <phoneticPr fontId="7" type="noConversion"/>
  </si>
  <si>
    <t>k20050800018920</t>
    <phoneticPr fontId="7" type="noConversion"/>
  </si>
  <si>
    <t>k20050800018920</t>
    <phoneticPr fontId="7" type="noConversion"/>
  </si>
  <si>
    <t>k20050800018920</t>
    <phoneticPr fontId="7" type="noConversion"/>
  </si>
  <si>
    <t>k20050800018920</t>
    <phoneticPr fontId="7" type="noConversion"/>
  </si>
  <si>
    <t>k20050800018920</t>
    <phoneticPr fontId="7" type="noConversion"/>
  </si>
  <si>
    <t>2003.5</t>
    <phoneticPr fontId="7" type="noConversion"/>
  </si>
  <si>
    <t>广东千度律师事务所支部委员会</t>
    <phoneticPr fontId="7" type="noConversion"/>
  </si>
  <si>
    <t>k20050800018920</t>
    <phoneticPr fontId="7" type="noConversion"/>
  </si>
  <si>
    <t>k20050800018920</t>
    <phoneticPr fontId="7" type="noConversion"/>
  </si>
  <si>
    <t>2009.3</t>
    <phoneticPr fontId="7" type="noConversion"/>
  </si>
  <si>
    <t>广东千度律师事务所支部委员会</t>
    <phoneticPr fontId="7" type="noConversion"/>
  </si>
  <si>
    <t>k20050800018920</t>
    <phoneticPr fontId="7" type="noConversion"/>
  </si>
  <si>
    <t>k20050800018920</t>
    <phoneticPr fontId="7" type="noConversion"/>
  </si>
  <si>
    <t>广东千庭律师事务所</t>
    <phoneticPr fontId="7" type="noConversion"/>
  </si>
  <si>
    <t>2012年12月</t>
    <phoneticPr fontId="7" type="noConversion"/>
  </si>
  <si>
    <t>禅城区司法局联合党支部</t>
    <phoneticPr fontId="7" type="noConversion"/>
  </si>
  <si>
    <t>k20041700017025</t>
    <phoneticPr fontId="7" type="noConversion"/>
  </si>
  <si>
    <t>k20041700017025</t>
    <phoneticPr fontId="7" type="noConversion"/>
  </si>
  <si>
    <t>广东千庭律师事务所</t>
    <phoneticPr fontId="7" type="noConversion"/>
  </si>
  <si>
    <t>k20041700017025</t>
    <phoneticPr fontId="7" type="noConversion"/>
  </si>
  <si>
    <t>广东千庭律师事务所</t>
    <phoneticPr fontId="7" type="noConversion"/>
  </si>
  <si>
    <t>14406201810042346</t>
    <phoneticPr fontId="7" type="noConversion"/>
  </si>
  <si>
    <t>k20041700017025</t>
    <phoneticPr fontId="7" type="noConversion"/>
  </si>
  <si>
    <t>广东千庭律师事务所</t>
    <phoneticPr fontId="7" type="noConversion"/>
  </si>
  <si>
    <t>巫婉晶</t>
    <phoneticPr fontId="7" type="noConversion"/>
  </si>
  <si>
    <t>14406201911096352</t>
    <phoneticPr fontId="7" type="noConversion"/>
  </si>
  <si>
    <t>广东亲仁律师事务所</t>
    <phoneticPr fontId="7" type="noConversion"/>
  </si>
  <si>
    <t>刘海</t>
    <phoneticPr fontId="7" type="noConversion"/>
  </si>
  <si>
    <t>14406200910927196</t>
    <phoneticPr fontId="2" type="noConversion"/>
  </si>
  <si>
    <t>k20052500019404</t>
    <phoneticPr fontId="7" type="noConversion"/>
  </si>
  <si>
    <t>吴传运</t>
    <phoneticPr fontId="7" type="noConversion"/>
  </si>
  <si>
    <t>余建光</t>
    <phoneticPr fontId="7" type="noConversion"/>
  </si>
  <si>
    <t>谭学俊</t>
    <phoneticPr fontId="7" type="noConversion"/>
  </si>
  <si>
    <t>刘卫平</t>
    <phoneticPr fontId="7" type="noConversion"/>
  </si>
  <si>
    <t>14406201910162368</t>
    <phoneticPr fontId="7" type="noConversion"/>
  </si>
  <si>
    <t>14406201910099939</t>
    <phoneticPr fontId="2" type="noConversion"/>
  </si>
  <si>
    <t>金辉</t>
    <phoneticPr fontId="7" type="noConversion"/>
  </si>
  <si>
    <t>14406201310017503</t>
    <phoneticPr fontId="7" type="noConversion"/>
  </si>
  <si>
    <t>K20032600014733</t>
    <phoneticPr fontId="7" type="noConversion"/>
  </si>
  <si>
    <t>周瑶容</t>
    <phoneticPr fontId="7" type="noConversion"/>
  </si>
  <si>
    <t>14406201811756845</t>
    <phoneticPr fontId="7" type="noConversion"/>
  </si>
  <si>
    <t>李津</t>
    <phoneticPr fontId="7" type="noConversion"/>
  </si>
  <si>
    <t>14406199810961873</t>
    <phoneticPr fontId="7" type="noConversion"/>
  </si>
  <si>
    <t>1980年5月</t>
    <phoneticPr fontId="7" type="noConversion"/>
  </si>
  <si>
    <t>中共佛山市禅城区律师事务所联合支部委员会</t>
    <phoneticPr fontId="7" type="noConversion"/>
  </si>
  <si>
    <t>中共佛山市禅城区律师事务所联合支部委员会</t>
    <phoneticPr fontId="7" type="noConversion"/>
  </si>
  <si>
    <t>广东商融律师事务所</t>
    <phoneticPr fontId="7" type="noConversion"/>
  </si>
  <si>
    <t>郭鲁</t>
    <phoneticPr fontId="7" type="noConversion"/>
  </si>
  <si>
    <t>14406199011739874</t>
    <phoneticPr fontId="7" type="noConversion"/>
  </si>
  <si>
    <t>1987.11.21</t>
    <phoneticPr fontId="7" type="noConversion"/>
  </si>
  <si>
    <t>广东商融律师事务所党支部</t>
    <phoneticPr fontId="7" type="noConversion"/>
  </si>
  <si>
    <t>k20041000016015</t>
    <phoneticPr fontId="7" type="noConversion"/>
  </si>
  <si>
    <t>李志青</t>
    <phoneticPr fontId="7" type="noConversion"/>
  </si>
  <si>
    <t>14406199510284097</t>
    <phoneticPr fontId="7" type="noConversion"/>
  </si>
  <si>
    <t>邱建平</t>
    <phoneticPr fontId="7" type="noConversion"/>
  </si>
  <si>
    <t>14406198811701788</t>
    <phoneticPr fontId="7" type="noConversion"/>
  </si>
  <si>
    <t>1992.10.02</t>
    <phoneticPr fontId="7" type="noConversion"/>
  </si>
  <si>
    <t>蔡虹</t>
    <phoneticPr fontId="7" type="noConversion"/>
  </si>
  <si>
    <t>14406199910347147</t>
    <phoneticPr fontId="7" type="noConversion"/>
  </si>
  <si>
    <t>陈华昌</t>
    <phoneticPr fontId="7" type="noConversion"/>
  </si>
  <si>
    <t>14406200511638996</t>
    <phoneticPr fontId="7" type="noConversion"/>
  </si>
  <si>
    <t>陈巧萍</t>
    <phoneticPr fontId="7" type="noConversion"/>
  </si>
  <si>
    <t>14406199910672711</t>
    <phoneticPr fontId="7" type="noConversion"/>
  </si>
  <si>
    <t>李应辉</t>
    <phoneticPr fontId="7" type="noConversion"/>
  </si>
  <si>
    <t>14406200311872555</t>
    <phoneticPr fontId="7" type="noConversion"/>
  </si>
  <si>
    <t>1995.05.06</t>
    <phoneticPr fontId="7" type="noConversion"/>
  </si>
  <si>
    <t>梁洁仪</t>
    <phoneticPr fontId="7" type="noConversion"/>
  </si>
  <si>
    <t>14406201811070482</t>
    <phoneticPr fontId="7" type="noConversion"/>
  </si>
  <si>
    <t>吴小灵</t>
    <phoneticPr fontId="7" type="noConversion"/>
  </si>
  <si>
    <t>14406200511329310</t>
    <phoneticPr fontId="7" type="noConversion"/>
  </si>
  <si>
    <t>1977.04.01</t>
    <phoneticPr fontId="7" type="noConversion"/>
  </si>
  <si>
    <t>佛山市教育局党支部</t>
    <phoneticPr fontId="7" type="noConversion"/>
  </si>
  <si>
    <t>夏汉芝</t>
    <phoneticPr fontId="7" type="noConversion"/>
  </si>
  <si>
    <t>14406199510263366</t>
    <phoneticPr fontId="7" type="noConversion"/>
  </si>
  <si>
    <t>14406201711195138</t>
  </si>
  <si>
    <t>k20052100019340</t>
    <phoneticPr fontId="7" type="noConversion"/>
  </si>
  <si>
    <t>k20052100019340</t>
    <phoneticPr fontId="7" type="noConversion"/>
  </si>
  <si>
    <t>k20052100019340</t>
    <phoneticPr fontId="7" type="noConversion"/>
  </si>
  <si>
    <t>k20052100019340</t>
    <phoneticPr fontId="7" type="noConversion"/>
  </si>
  <si>
    <t>党组织关系不明</t>
    <phoneticPr fontId="2" type="noConversion"/>
  </si>
  <si>
    <t>k20052100019340</t>
    <phoneticPr fontId="7" type="noConversion"/>
  </si>
  <si>
    <t>k20052100019340</t>
    <phoneticPr fontId="7" type="noConversion"/>
  </si>
  <si>
    <t>k20052100019340</t>
    <phoneticPr fontId="7" type="noConversion"/>
  </si>
  <si>
    <t>k20052100019340</t>
    <phoneticPr fontId="7" type="noConversion"/>
  </si>
  <si>
    <t>广东省妇联（已退休）</t>
    <phoneticPr fontId="7" type="noConversion"/>
  </si>
  <si>
    <t>佛山市禅城区司法局联合党支部</t>
    <phoneticPr fontId="7" type="noConversion"/>
  </si>
  <si>
    <t>广东信孚律师事务所</t>
    <phoneticPr fontId="2" type="noConversion"/>
  </si>
  <si>
    <t>广东信孚律师事务所支部委员会</t>
    <phoneticPr fontId="2" type="noConversion"/>
  </si>
  <si>
    <t>广东信孚律师事务所支部委员会</t>
    <phoneticPr fontId="2" type="noConversion"/>
  </si>
  <si>
    <t>14406201611594717</t>
    <phoneticPr fontId="2" type="noConversion"/>
  </si>
  <si>
    <t>兼职律师</t>
    <phoneticPr fontId="2" type="noConversion"/>
  </si>
  <si>
    <t>广东盈益律师事务所</t>
    <phoneticPr fontId="7" type="noConversion"/>
  </si>
  <si>
    <t>吴仕琴</t>
    <phoneticPr fontId="7" type="noConversion"/>
  </si>
  <si>
    <t>14406201611832182</t>
    <phoneticPr fontId="7" type="noConversion"/>
  </si>
  <si>
    <t>k20041000016017</t>
    <phoneticPr fontId="7" type="noConversion"/>
  </si>
  <si>
    <t>甘焕娇</t>
    <phoneticPr fontId="7" type="noConversion"/>
  </si>
  <si>
    <t>14406200011984084</t>
    <phoneticPr fontId="7" type="noConversion"/>
  </si>
  <si>
    <t>14406201510064351</t>
  </si>
  <si>
    <t>K20041400016458</t>
  </si>
  <si>
    <t>14406201311017074</t>
  </si>
  <si>
    <t>K20040200015288</t>
    <phoneticPr fontId="7" type="noConversion"/>
  </si>
  <si>
    <t>K20040200015288</t>
    <phoneticPr fontId="7" type="noConversion"/>
  </si>
  <si>
    <t>K20040200015288</t>
    <phoneticPr fontId="7" type="noConversion"/>
  </si>
  <si>
    <t>广东泽康律师事务所党支部</t>
    <phoneticPr fontId="2" type="noConversion"/>
  </si>
  <si>
    <t>广东泽康律师事务所党支部</t>
    <phoneticPr fontId="2" type="noConversion"/>
  </si>
  <si>
    <t>广东泽康律师事务所党支部</t>
    <phoneticPr fontId="2" type="noConversion"/>
  </si>
  <si>
    <t>广东泽康律师事务所党支部</t>
    <phoneticPr fontId="2" type="noConversion"/>
  </si>
  <si>
    <t>广东泽康律师事务所党支部</t>
    <phoneticPr fontId="2" type="noConversion"/>
  </si>
  <si>
    <t>广东泽康律师事务所党支部</t>
    <phoneticPr fontId="2" type="noConversion"/>
  </si>
  <si>
    <t>k20041700016982</t>
    <phoneticPr fontId="7" type="noConversion"/>
  </si>
  <si>
    <t>k20041700016982</t>
    <phoneticPr fontId="7" type="noConversion"/>
  </si>
  <si>
    <t>k20041700016982</t>
    <phoneticPr fontId="7" type="noConversion"/>
  </si>
  <si>
    <t>k20041700016982</t>
    <phoneticPr fontId="7" type="noConversion"/>
  </si>
  <si>
    <t>k20041700016982</t>
    <phoneticPr fontId="7" type="noConversion"/>
  </si>
  <si>
    <t>k20041700016982</t>
    <phoneticPr fontId="7" type="noConversion"/>
  </si>
  <si>
    <t>k20041700016982</t>
    <phoneticPr fontId="7" type="noConversion"/>
  </si>
  <si>
    <t>黄志康</t>
    <phoneticPr fontId="7" type="noConversion"/>
  </si>
  <si>
    <t>14406201910162367</t>
    <phoneticPr fontId="7" type="noConversion"/>
  </si>
  <si>
    <t>2017年6月</t>
    <phoneticPr fontId="7" type="noConversion"/>
  </si>
  <si>
    <t>k20041700016982</t>
    <phoneticPr fontId="7" type="noConversion"/>
  </si>
  <si>
    <t>k20041700016982</t>
    <phoneticPr fontId="7" type="noConversion"/>
  </si>
  <si>
    <t>k20041700016982</t>
    <phoneticPr fontId="7" type="noConversion"/>
  </si>
  <si>
    <t>k20041700016982</t>
    <phoneticPr fontId="7" type="noConversion"/>
  </si>
  <si>
    <t>k20041700016982</t>
    <phoneticPr fontId="7" type="noConversion"/>
  </si>
  <si>
    <t>k20041700016982</t>
    <phoneticPr fontId="7" type="noConversion"/>
  </si>
  <si>
    <t>k20041700016982</t>
    <phoneticPr fontId="7" type="noConversion"/>
  </si>
  <si>
    <t>k20041700016982</t>
    <phoneticPr fontId="7" type="noConversion"/>
  </si>
  <si>
    <t>k20041700016982</t>
    <phoneticPr fontId="7" type="noConversion"/>
  </si>
  <si>
    <t>k20041700016982</t>
    <phoneticPr fontId="7" type="noConversion"/>
  </si>
  <si>
    <t>k20041700016982</t>
    <phoneticPr fontId="7" type="noConversion"/>
  </si>
  <si>
    <t>k20041700016982</t>
    <phoneticPr fontId="7" type="noConversion"/>
  </si>
  <si>
    <t>k20041700016982</t>
    <phoneticPr fontId="7" type="noConversion"/>
  </si>
  <si>
    <t>k20041700016982</t>
    <phoneticPr fontId="7" type="noConversion"/>
  </si>
  <si>
    <t>k20041700016982</t>
    <phoneticPr fontId="7" type="noConversion"/>
  </si>
  <si>
    <t>中共佛山市禅城区律师事务所联合支部委员会</t>
    <phoneticPr fontId="7" type="noConversion"/>
  </si>
  <si>
    <t>广东中天鼎盛律师事务所</t>
    <phoneticPr fontId="7" type="noConversion"/>
  </si>
  <si>
    <t>李高峰</t>
    <phoneticPr fontId="7" type="noConversion"/>
  </si>
  <si>
    <t>专职律师</t>
    <phoneticPr fontId="7" type="noConversion"/>
  </si>
  <si>
    <t>14406199911677499</t>
    <phoneticPr fontId="7" type="noConversion"/>
  </si>
  <si>
    <t>中共党员</t>
    <phoneticPr fontId="7" type="noConversion"/>
  </si>
  <si>
    <t>1995.1</t>
    <phoneticPr fontId="7" type="noConversion"/>
  </si>
  <si>
    <t>中共广东中天鼎盛律师事务所支部委员会</t>
    <phoneticPr fontId="7" type="noConversion"/>
  </si>
  <si>
    <t>称职</t>
    <phoneticPr fontId="7" type="noConversion"/>
  </si>
  <si>
    <t>K20051200019102</t>
    <phoneticPr fontId="7" type="noConversion"/>
  </si>
  <si>
    <t>刘希</t>
    <phoneticPr fontId="7" type="noConversion"/>
  </si>
  <si>
    <t>14406201110346216</t>
    <phoneticPr fontId="7" type="noConversion"/>
  </si>
  <si>
    <t>群众</t>
    <phoneticPr fontId="7" type="noConversion"/>
  </si>
  <si>
    <t>盛刚</t>
    <phoneticPr fontId="7" type="noConversion"/>
  </si>
  <si>
    <t>14406200511785500</t>
    <phoneticPr fontId="7" type="noConversion"/>
  </si>
  <si>
    <t>1989.7</t>
    <phoneticPr fontId="7" type="noConversion"/>
  </si>
  <si>
    <t>王远胜</t>
    <phoneticPr fontId="7" type="noConversion"/>
  </si>
  <si>
    <t>14406200211939373</t>
    <phoneticPr fontId="7" type="noConversion"/>
  </si>
  <si>
    <t>1996.7</t>
    <phoneticPr fontId="7" type="noConversion"/>
  </si>
  <si>
    <t>何旭林</t>
    <phoneticPr fontId="7" type="noConversion"/>
  </si>
  <si>
    <t>14406201610494235</t>
    <phoneticPr fontId="7" type="noConversion"/>
  </si>
  <si>
    <t>李志民</t>
    <phoneticPr fontId="7" type="noConversion"/>
  </si>
  <si>
    <t>14406201810016458</t>
    <phoneticPr fontId="7" type="noConversion"/>
  </si>
  <si>
    <t>梁钰柔</t>
    <phoneticPr fontId="7" type="noConversion"/>
  </si>
  <si>
    <t>14406201911103176</t>
    <phoneticPr fontId="7" type="noConversion"/>
  </si>
  <si>
    <t>共青团员</t>
    <phoneticPr fontId="7" type="noConversion"/>
  </si>
  <si>
    <t>潘焯华</t>
    <phoneticPr fontId="7" type="noConversion"/>
  </si>
  <si>
    <t>14406201811027236</t>
    <phoneticPr fontId="7" type="noConversion"/>
  </si>
  <si>
    <t>沈静</t>
    <phoneticPr fontId="7" type="noConversion"/>
  </si>
  <si>
    <t>14406201611831713</t>
    <phoneticPr fontId="7" type="noConversion"/>
  </si>
  <si>
    <t>周晶</t>
    <phoneticPr fontId="7" type="noConversion"/>
  </si>
  <si>
    <t>14406201711122376</t>
    <phoneticPr fontId="7" type="noConversion"/>
  </si>
  <si>
    <t>2010.12</t>
    <phoneticPr fontId="7" type="noConversion"/>
  </si>
  <si>
    <t>称职</t>
    <phoneticPr fontId="7" type="noConversion"/>
  </si>
  <si>
    <t>K20040100015121</t>
    <phoneticPr fontId="2" type="noConversion"/>
  </si>
  <si>
    <t>K20040100015121</t>
    <phoneticPr fontId="2" type="noConversion"/>
  </si>
  <si>
    <t>K20040100015121</t>
    <phoneticPr fontId="2" type="noConversion"/>
  </si>
  <si>
    <t>李洁晶</t>
    <phoneticPr fontId="2" type="noConversion"/>
  </si>
  <si>
    <t>广东大润律师事务所</t>
    <phoneticPr fontId="7" type="noConversion"/>
  </si>
  <si>
    <t>陈桂婷</t>
    <phoneticPr fontId="7" type="noConversion"/>
  </si>
  <si>
    <t>14406201411015784</t>
    <phoneticPr fontId="7" type="noConversion"/>
  </si>
  <si>
    <t>k20041500016794</t>
    <phoneticPr fontId="7" type="noConversion"/>
  </si>
  <si>
    <t>林洁莲</t>
    <phoneticPr fontId="7" type="noConversion"/>
  </si>
  <si>
    <t>14406201711263441</t>
    <phoneticPr fontId="7" type="noConversion"/>
  </si>
  <si>
    <t>欧舞静</t>
    <phoneticPr fontId="7" type="noConversion"/>
  </si>
  <si>
    <t>14406201711239778</t>
    <phoneticPr fontId="7" type="noConversion"/>
  </si>
  <si>
    <t>吴奕</t>
    <phoneticPr fontId="7" type="noConversion"/>
  </si>
  <si>
    <t>14406201911077676</t>
    <phoneticPr fontId="7" type="noConversion"/>
  </si>
  <si>
    <t>2015年11月</t>
    <phoneticPr fontId="7" type="noConversion"/>
  </si>
  <si>
    <t>中共佛山市南海区律师事务所第五联合支部</t>
    <phoneticPr fontId="7" type="noConversion"/>
  </si>
  <si>
    <t>伍华娟</t>
    <phoneticPr fontId="7" type="noConversion"/>
  </si>
  <si>
    <t>14406201711757657</t>
    <phoneticPr fontId="7" type="noConversion"/>
  </si>
  <si>
    <t>龙伟文</t>
    <phoneticPr fontId="7" type="noConversion"/>
  </si>
  <si>
    <t>14406200510923722</t>
    <phoneticPr fontId="7" type="noConversion"/>
  </si>
  <si>
    <t>14406200710405785</t>
    <phoneticPr fontId="7" type="noConversion"/>
  </si>
  <si>
    <t>k20033100014979</t>
    <phoneticPr fontId="7" type="noConversion"/>
  </si>
  <si>
    <t>14406201711599283</t>
    <phoneticPr fontId="7" type="noConversion"/>
  </si>
  <si>
    <t>14406201610717950</t>
    <phoneticPr fontId="7" type="noConversion"/>
  </si>
  <si>
    <t>14406201410015723</t>
    <phoneticPr fontId="7" type="noConversion"/>
  </si>
  <si>
    <t xml:space="preserve">14406201411053075 </t>
    <phoneticPr fontId="7" type="noConversion"/>
  </si>
  <si>
    <t>广东灯湖律师事务所</t>
    <phoneticPr fontId="7" type="noConversion"/>
  </si>
  <si>
    <t>蒙小君</t>
    <phoneticPr fontId="11" type="noConversion"/>
  </si>
  <si>
    <t>14406201311017683‘</t>
    <phoneticPr fontId="11" type="noConversion"/>
  </si>
  <si>
    <t>2007年3月</t>
    <phoneticPr fontId="7" type="noConversion"/>
  </si>
  <si>
    <t>南海区律师事务所联合支部</t>
    <phoneticPr fontId="7" type="noConversion"/>
  </si>
  <si>
    <t>K20042300017722</t>
    <phoneticPr fontId="7" type="noConversion"/>
  </si>
  <si>
    <t>欧阳红刚</t>
    <phoneticPr fontId="11" type="noConversion"/>
  </si>
  <si>
    <t>14406201310017597‘</t>
    <phoneticPr fontId="11" type="noConversion"/>
  </si>
  <si>
    <t>王建伟</t>
    <phoneticPr fontId="11" type="noConversion"/>
  </si>
  <si>
    <t>14406201310017281‘</t>
    <phoneticPr fontId="11" type="noConversion"/>
  </si>
  <si>
    <t>李玲玲</t>
    <phoneticPr fontId="11" type="noConversion"/>
  </si>
  <si>
    <t>14406201811074074‘</t>
    <phoneticPr fontId="11" type="noConversion"/>
  </si>
  <si>
    <t>彭铭恩</t>
    <phoneticPr fontId="11" type="noConversion"/>
  </si>
  <si>
    <t>14406201910079039‘</t>
    <phoneticPr fontId="11" type="noConversion"/>
  </si>
  <si>
    <t>1992-5</t>
    <phoneticPr fontId="7" type="noConversion"/>
  </si>
  <si>
    <t>中共广东东达昊律师事务所支部</t>
    <phoneticPr fontId="7" type="noConversion"/>
  </si>
  <si>
    <t>k20042200017480</t>
    <phoneticPr fontId="7" type="noConversion"/>
  </si>
  <si>
    <t>k20042200017480</t>
    <phoneticPr fontId="7" type="noConversion"/>
  </si>
  <si>
    <t>2009-1</t>
    <phoneticPr fontId="7" type="noConversion"/>
  </si>
  <si>
    <t>14406201510907682</t>
    <phoneticPr fontId="7" type="noConversion"/>
  </si>
  <si>
    <t>2010-11</t>
    <phoneticPr fontId="7" type="noConversion"/>
  </si>
  <si>
    <t xml:space="preserve">中共广东东达昊律师事务所支部 </t>
    <phoneticPr fontId="7" type="noConversion"/>
  </si>
  <si>
    <t>k20042200017480</t>
    <phoneticPr fontId="7" type="noConversion"/>
  </si>
  <si>
    <t>k20042200017480</t>
    <phoneticPr fontId="7" type="noConversion"/>
  </si>
  <si>
    <t>k20042200017480</t>
    <phoneticPr fontId="7" type="noConversion"/>
  </si>
  <si>
    <t xml:space="preserve"> 梁雨轩</t>
    <phoneticPr fontId="7" type="noConversion"/>
  </si>
  <si>
    <t>14406201711931401</t>
    <phoneticPr fontId="7" type="noConversion"/>
  </si>
  <si>
    <t>2011-6</t>
    <phoneticPr fontId="7" type="noConversion"/>
  </si>
  <si>
    <t>中共广东东达昊律师事务所支部</t>
    <phoneticPr fontId="7" type="noConversion"/>
  </si>
  <si>
    <t>k20042200017480</t>
    <phoneticPr fontId="7" type="noConversion"/>
  </si>
  <si>
    <t xml:space="preserve">14406200211565784
</t>
    <phoneticPr fontId="7" type="noConversion"/>
  </si>
  <si>
    <t>k20042200017480</t>
    <phoneticPr fontId="7" type="noConversion"/>
  </si>
  <si>
    <t>k20042200017480</t>
    <phoneticPr fontId="7" type="noConversion"/>
  </si>
  <si>
    <t>邹洁莹</t>
    <phoneticPr fontId="7" type="noConversion"/>
  </si>
  <si>
    <t>14406201911083835</t>
    <phoneticPr fontId="7" type="noConversion"/>
  </si>
  <si>
    <t>k20042200017480</t>
    <phoneticPr fontId="7" type="noConversion"/>
  </si>
  <si>
    <t>14406201110413151</t>
  </si>
  <si>
    <t>群众</t>
    <phoneticPr fontId="7" type="noConversion"/>
  </si>
  <si>
    <t>2002年1月</t>
    <phoneticPr fontId="7" type="noConversion"/>
  </si>
  <si>
    <t>中共广东都汇律师事务所支部委员会</t>
    <phoneticPr fontId="7" type="noConversion"/>
  </si>
  <si>
    <t>14406200210751328</t>
  </si>
  <si>
    <t>中共党员</t>
    <phoneticPr fontId="7" type="noConversion"/>
  </si>
  <si>
    <t>2009年1月</t>
    <phoneticPr fontId="7" type="noConversion"/>
  </si>
  <si>
    <t>中共广东都汇律师事务所支部委员会</t>
    <phoneticPr fontId="7" type="noConversion"/>
  </si>
  <si>
    <t>中共党员</t>
    <phoneticPr fontId="7" type="noConversion"/>
  </si>
  <si>
    <t>2006年12月</t>
    <phoneticPr fontId="7" type="noConversion"/>
  </si>
  <si>
    <t>中共广东都汇律师事务所支部委员会</t>
    <phoneticPr fontId="7" type="noConversion"/>
  </si>
  <si>
    <t>14406201510044019</t>
  </si>
  <si>
    <t>群众</t>
    <phoneticPr fontId="7" type="noConversion"/>
  </si>
  <si>
    <t>14406201310015388</t>
  </si>
  <si>
    <t>群众</t>
    <phoneticPr fontId="7" type="noConversion"/>
  </si>
  <si>
    <t>14406199310671318</t>
  </si>
  <si>
    <t>14406201011384866</t>
  </si>
  <si>
    <t>中共党员</t>
    <phoneticPr fontId="7" type="noConversion"/>
  </si>
  <si>
    <t>2006年5月</t>
    <phoneticPr fontId="7" type="noConversion"/>
  </si>
  <si>
    <t>中共广东都汇律师事务所支部委员会</t>
    <phoneticPr fontId="7" type="noConversion"/>
  </si>
  <si>
    <t>14406200810505152</t>
  </si>
  <si>
    <t>其他民族党派</t>
    <phoneticPr fontId="7" type="noConversion"/>
  </si>
  <si>
    <t>14406200911825955</t>
  </si>
  <si>
    <t>群众</t>
    <phoneticPr fontId="7" type="noConversion"/>
  </si>
  <si>
    <t>14406201010322857</t>
  </si>
  <si>
    <t>群众</t>
    <phoneticPr fontId="7" type="noConversion"/>
  </si>
  <si>
    <t>14406201411064831</t>
  </si>
  <si>
    <t>中共党员</t>
    <phoneticPr fontId="7" type="noConversion"/>
  </si>
  <si>
    <t>2013年1月</t>
    <phoneticPr fontId="7" type="noConversion"/>
  </si>
  <si>
    <t>中共广东都汇律师事务所支部委员会</t>
    <phoneticPr fontId="7" type="noConversion"/>
  </si>
  <si>
    <t>14406201210024579</t>
  </si>
  <si>
    <t>2008年5月</t>
    <phoneticPr fontId="7" type="noConversion"/>
  </si>
  <si>
    <t>14406200111507326</t>
  </si>
  <si>
    <t>1994年5月</t>
    <phoneticPr fontId="7" type="noConversion"/>
  </si>
  <si>
    <t>群众</t>
    <phoneticPr fontId="7" type="noConversion"/>
  </si>
  <si>
    <t>2009年7月</t>
    <phoneticPr fontId="7" type="noConversion"/>
  </si>
  <si>
    <t>中共广东都汇律师事务所支部委员会</t>
    <phoneticPr fontId="7" type="noConversion"/>
  </si>
  <si>
    <t>群众</t>
    <phoneticPr fontId="7" type="noConversion"/>
  </si>
  <si>
    <t>陈书盈</t>
    <phoneticPr fontId="7" type="noConversion"/>
  </si>
  <si>
    <t>14406201611157533</t>
    <phoneticPr fontId="7" type="noConversion"/>
  </si>
  <si>
    <t>中共党员</t>
    <phoneticPr fontId="7" type="noConversion"/>
  </si>
  <si>
    <t>中共广东都汇律师事务所支部委员会</t>
    <phoneticPr fontId="7" type="noConversion"/>
  </si>
  <si>
    <t>群众</t>
    <phoneticPr fontId="7" type="noConversion"/>
  </si>
  <si>
    <t>陈小成</t>
    <phoneticPr fontId="7" type="noConversion"/>
  </si>
  <si>
    <t>14406199910376935</t>
    <phoneticPr fontId="7" type="noConversion"/>
  </si>
  <si>
    <t>民建会员</t>
    <phoneticPr fontId="7" type="noConversion"/>
  </si>
  <si>
    <t>陈艺怡</t>
    <phoneticPr fontId="7" type="noConversion"/>
  </si>
  <si>
    <t>14406201911087863</t>
    <phoneticPr fontId="7" type="noConversion"/>
  </si>
  <si>
    <t>中共党员</t>
    <phoneticPr fontId="7" type="noConversion"/>
  </si>
  <si>
    <t>2010年10月</t>
    <phoneticPr fontId="7" type="noConversion"/>
  </si>
  <si>
    <t>中共广东都汇律师事务所支部委员会</t>
    <phoneticPr fontId="7" type="noConversion"/>
  </si>
  <si>
    <t>致公党党员</t>
    <phoneticPr fontId="7" type="noConversion"/>
  </si>
  <si>
    <t>陈宇</t>
    <phoneticPr fontId="7" type="noConversion"/>
  </si>
  <si>
    <t>14406201810051205</t>
    <phoneticPr fontId="7" type="noConversion"/>
  </si>
  <si>
    <t>群众</t>
    <phoneticPr fontId="7" type="noConversion"/>
  </si>
  <si>
    <t>冯靖</t>
    <phoneticPr fontId="7" type="noConversion"/>
  </si>
  <si>
    <t>14406199711521348</t>
    <phoneticPr fontId="7" type="noConversion"/>
  </si>
  <si>
    <t>冯湃</t>
    <phoneticPr fontId="7" type="noConversion"/>
  </si>
  <si>
    <t>14406201710322281</t>
    <phoneticPr fontId="7" type="noConversion"/>
  </si>
  <si>
    <t>关楚欣</t>
    <phoneticPr fontId="7" type="noConversion"/>
  </si>
  <si>
    <t>14406201911086752</t>
    <phoneticPr fontId="7" type="noConversion"/>
  </si>
  <si>
    <t>群众</t>
    <phoneticPr fontId="7" type="noConversion"/>
  </si>
  <si>
    <t>14406201811029162</t>
    <phoneticPr fontId="7" type="noConversion"/>
  </si>
  <si>
    <t>中共党员</t>
    <phoneticPr fontId="7" type="noConversion"/>
  </si>
  <si>
    <t>2015年5月</t>
    <phoneticPr fontId="7" type="noConversion"/>
  </si>
  <si>
    <t>中共广东都汇律师事务所支部委员会</t>
    <phoneticPr fontId="7" type="noConversion"/>
  </si>
  <si>
    <t>黄伟珍</t>
    <phoneticPr fontId="7" type="noConversion"/>
  </si>
  <si>
    <t>14406199911710948</t>
    <phoneticPr fontId="7" type="noConversion"/>
  </si>
  <si>
    <t>黄筠慧</t>
    <phoneticPr fontId="7" type="noConversion"/>
  </si>
  <si>
    <t>14406201911132989</t>
    <phoneticPr fontId="7" type="noConversion"/>
  </si>
  <si>
    <t>14406200510394954</t>
  </si>
  <si>
    <t>中共党员</t>
    <phoneticPr fontId="7" type="noConversion"/>
  </si>
  <si>
    <t>1994年7月</t>
    <phoneticPr fontId="7" type="noConversion"/>
  </si>
  <si>
    <t>中共广东都汇律师事务所支部委员会</t>
    <phoneticPr fontId="7" type="noConversion"/>
  </si>
  <si>
    <t>群众</t>
    <phoneticPr fontId="7" type="noConversion"/>
  </si>
  <si>
    <t>李永安</t>
    <phoneticPr fontId="7" type="noConversion"/>
  </si>
  <si>
    <t>14406200010603073</t>
    <phoneticPr fontId="7" type="noConversion"/>
  </si>
  <si>
    <t>中共党员</t>
    <phoneticPr fontId="7" type="noConversion"/>
  </si>
  <si>
    <t>2002年2月</t>
    <phoneticPr fontId="7" type="noConversion"/>
  </si>
  <si>
    <t>中共广东都汇律师事务所支部委员会</t>
    <phoneticPr fontId="7" type="noConversion"/>
  </si>
  <si>
    <t>14406201611689397</t>
  </si>
  <si>
    <t>群众</t>
    <phoneticPr fontId="7" type="noConversion"/>
  </si>
  <si>
    <t>卢胜花</t>
    <phoneticPr fontId="7" type="noConversion"/>
  </si>
  <si>
    <t>专职律师</t>
    <phoneticPr fontId="7" type="noConversion"/>
  </si>
  <si>
    <t>14406201811022844</t>
    <phoneticPr fontId="7" type="noConversion"/>
  </si>
  <si>
    <t>中共党员</t>
    <phoneticPr fontId="7" type="noConversion"/>
  </si>
  <si>
    <t>中共广东都汇律师事务所支部委员会</t>
    <phoneticPr fontId="7" type="noConversion"/>
  </si>
  <si>
    <t>中共党员</t>
    <phoneticPr fontId="7" type="noConversion"/>
  </si>
  <si>
    <t>2016年7月</t>
    <phoneticPr fontId="7" type="noConversion"/>
  </si>
  <si>
    <t>中共广东都汇律师事务所支部委员会</t>
    <phoneticPr fontId="7" type="noConversion"/>
  </si>
  <si>
    <t>罗佳</t>
    <phoneticPr fontId="7" type="noConversion"/>
  </si>
  <si>
    <t>14406201511116974</t>
    <phoneticPr fontId="7" type="noConversion"/>
  </si>
  <si>
    <t>群众</t>
    <phoneticPr fontId="7" type="noConversion"/>
  </si>
  <si>
    <t>马灵生</t>
    <phoneticPr fontId="7" type="noConversion"/>
  </si>
  <si>
    <t>14406201910088205</t>
    <phoneticPr fontId="7" type="noConversion"/>
  </si>
  <si>
    <t>梅旭东</t>
    <phoneticPr fontId="7" type="noConversion"/>
  </si>
  <si>
    <t>14406200610662851</t>
    <phoneticPr fontId="7" type="noConversion"/>
  </si>
  <si>
    <t>聂敏</t>
    <phoneticPr fontId="7" type="noConversion"/>
  </si>
  <si>
    <t>14406201911872982</t>
    <phoneticPr fontId="7" type="noConversion"/>
  </si>
  <si>
    <t>共青团员</t>
    <phoneticPr fontId="7" type="noConversion"/>
  </si>
  <si>
    <t>14406200110880838</t>
    <phoneticPr fontId="7" type="noConversion"/>
  </si>
  <si>
    <t>致公党党员</t>
    <phoneticPr fontId="7" type="noConversion"/>
  </si>
  <si>
    <t>群众</t>
    <phoneticPr fontId="7" type="noConversion"/>
  </si>
  <si>
    <t>群众</t>
    <phoneticPr fontId="7" type="noConversion"/>
  </si>
  <si>
    <t>群众</t>
    <phoneticPr fontId="7" type="noConversion"/>
  </si>
  <si>
    <t>14406201611740133</t>
  </si>
  <si>
    <t>群众</t>
    <phoneticPr fontId="7" type="noConversion"/>
  </si>
  <si>
    <t>曾庄健</t>
    <phoneticPr fontId="7" type="noConversion"/>
  </si>
  <si>
    <t>14406201510827970</t>
  </si>
  <si>
    <t>群众</t>
    <phoneticPr fontId="7" type="noConversion"/>
  </si>
  <si>
    <t>群众</t>
    <phoneticPr fontId="7" type="noConversion"/>
  </si>
  <si>
    <t>中共党员</t>
    <phoneticPr fontId="7" type="noConversion"/>
  </si>
  <si>
    <t>2009年5月</t>
    <phoneticPr fontId="7" type="noConversion"/>
  </si>
  <si>
    <t>中共广东都汇律师事务所支部委员会</t>
    <phoneticPr fontId="7" type="noConversion"/>
  </si>
  <si>
    <t>瞿向东</t>
    <phoneticPr fontId="7" type="noConversion"/>
  </si>
  <si>
    <t>14406199710535052</t>
    <phoneticPr fontId="7" type="noConversion"/>
  </si>
  <si>
    <t>群众</t>
    <phoneticPr fontId="7" type="noConversion"/>
  </si>
  <si>
    <t>梁润冰</t>
    <phoneticPr fontId="7" type="noConversion"/>
  </si>
  <si>
    <t>兼职律师</t>
    <phoneticPr fontId="7" type="noConversion"/>
  </si>
  <si>
    <t>14406201120047379</t>
    <phoneticPr fontId="7" type="noConversion"/>
  </si>
  <si>
    <t>2004年11月</t>
    <phoneticPr fontId="7" type="noConversion"/>
  </si>
  <si>
    <t>广东都昇律师事务所</t>
    <phoneticPr fontId="7" type="noConversion"/>
  </si>
  <si>
    <t>陈健珍</t>
    <phoneticPr fontId="7" type="noConversion"/>
  </si>
  <si>
    <t>14406201011236376</t>
    <phoneticPr fontId="7" type="noConversion"/>
  </si>
  <si>
    <t>罗志锋</t>
    <phoneticPr fontId="7" type="noConversion"/>
  </si>
  <si>
    <t>14406201110047550</t>
    <phoneticPr fontId="7" type="noConversion"/>
  </si>
  <si>
    <t>区敏琳</t>
    <phoneticPr fontId="7" type="noConversion"/>
  </si>
  <si>
    <t>14406201211034701</t>
    <phoneticPr fontId="7" type="noConversion"/>
  </si>
  <si>
    <t>陈健辉</t>
    <phoneticPr fontId="7" type="noConversion"/>
  </si>
  <si>
    <t>14406201710191148</t>
    <phoneticPr fontId="7" type="noConversion"/>
  </si>
  <si>
    <t>何小燕</t>
    <phoneticPr fontId="7" type="noConversion"/>
  </si>
  <si>
    <t>14406201511152746</t>
    <phoneticPr fontId="7" type="noConversion"/>
  </si>
  <si>
    <t>2006.11</t>
    <phoneticPr fontId="7" type="noConversion"/>
  </si>
  <si>
    <t>佛山市南海区律师事务所第一联合党支部</t>
    <phoneticPr fontId="7" type="noConversion"/>
  </si>
  <si>
    <t>侯伟元</t>
    <phoneticPr fontId="7" type="noConversion"/>
  </si>
  <si>
    <t>14406201910096638</t>
    <phoneticPr fontId="7" type="noConversion"/>
  </si>
  <si>
    <t>2013.6.20</t>
    <phoneticPr fontId="7" type="noConversion"/>
  </si>
  <si>
    <t>黄维朗</t>
    <phoneticPr fontId="7" type="noConversion"/>
  </si>
  <si>
    <t>14406201910145351</t>
    <phoneticPr fontId="7" type="noConversion"/>
  </si>
  <si>
    <t>黎润香</t>
    <phoneticPr fontId="7" type="noConversion"/>
  </si>
  <si>
    <t>14406200911775604</t>
    <phoneticPr fontId="7" type="noConversion"/>
  </si>
  <si>
    <t>李晖</t>
    <phoneticPr fontId="7" type="noConversion"/>
  </si>
  <si>
    <t>14406201710485630</t>
    <phoneticPr fontId="7" type="noConversion"/>
  </si>
  <si>
    <t>2003.9</t>
    <phoneticPr fontId="7" type="noConversion"/>
  </si>
  <si>
    <t>梁慧中</t>
    <phoneticPr fontId="7" type="noConversion"/>
  </si>
  <si>
    <t>14406201611935691</t>
    <phoneticPr fontId="7" type="noConversion"/>
  </si>
  <si>
    <t>2012.4.1</t>
    <phoneticPr fontId="7" type="noConversion"/>
  </si>
  <si>
    <t>谢梦琪</t>
    <phoneticPr fontId="7" type="noConversion"/>
  </si>
  <si>
    <t>14406201711651495</t>
    <phoneticPr fontId="7" type="noConversion"/>
  </si>
  <si>
    <t>2012.6</t>
    <phoneticPr fontId="7" type="noConversion"/>
  </si>
  <si>
    <t>张胜婷</t>
    <phoneticPr fontId="7" type="noConversion"/>
  </si>
  <si>
    <t>14406201411064499</t>
    <phoneticPr fontId="7" type="noConversion"/>
  </si>
  <si>
    <t>周丹华</t>
    <phoneticPr fontId="7" type="noConversion"/>
  </si>
  <si>
    <t>14406201611644532</t>
    <phoneticPr fontId="7" type="noConversion"/>
  </si>
  <si>
    <t>14406201811066881</t>
  </si>
  <si>
    <t>14406201810023214</t>
  </si>
  <si>
    <t>14406201211034105</t>
  </si>
  <si>
    <t>14406199511914841</t>
    <phoneticPr fontId="7" type="noConversion"/>
  </si>
  <si>
    <t>群众</t>
    <phoneticPr fontId="7" type="noConversion"/>
  </si>
  <si>
    <t>14406198810898083</t>
    <phoneticPr fontId="7" type="noConversion"/>
  </si>
  <si>
    <t>1985.11</t>
    <phoneticPr fontId="7" type="noConversion"/>
  </si>
  <si>
    <t>中共广东丰源律师事务所支部</t>
    <phoneticPr fontId="7" type="noConversion"/>
  </si>
  <si>
    <t>14406199411527797</t>
    <phoneticPr fontId="7" type="noConversion"/>
  </si>
  <si>
    <t>群众</t>
    <phoneticPr fontId="7" type="noConversion"/>
  </si>
  <si>
    <t>广东丰源律师事务所</t>
    <phoneticPr fontId="7" type="noConversion"/>
  </si>
  <si>
    <t>李嘉杰</t>
    <phoneticPr fontId="7" type="noConversion"/>
  </si>
  <si>
    <t>14406198911509690</t>
    <phoneticPr fontId="7" type="noConversion"/>
  </si>
  <si>
    <t>群众</t>
    <phoneticPr fontId="7" type="noConversion"/>
  </si>
  <si>
    <t>14406201010455340</t>
    <phoneticPr fontId="7" type="noConversion"/>
  </si>
  <si>
    <t>群众</t>
    <phoneticPr fontId="7" type="noConversion"/>
  </si>
  <si>
    <t>14406200511820389</t>
    <phoneticPr fontId="7" type="noConversion"/>
  </si>
  <si>
    <t>群众</t>
    <phoneticPr fontId="7" type="noConversion"/>
  </si>
  <si>
    <t>14406201611936692</t>
    <phoneticPr fontId="7" type="noConversion"/>
  </si>
  <si>
    <t>群众</t>
    <phoneticPr fontId="7" type="noConversion"/>
  </si>
  <si>
    <t>14406201010455340</t>
    <phoneticPr fontId="7" type="noConversion"/>
  </si>
  <si>
    <t>2012.06</t>
    <phoneticPr fontId="7" type="noConversion"/>
  </si>
  <si>
    <t>中共广东丰源律师事务所支部</t>
    <phoneticPr fontId="7" type="noConversion"/>
  </si>
  <si>
    <t>14406200811238539</t>
    <phoneticPr fontId="7" type="noConversion"/>
  </si>
  <si>
    <t>1998.07</t>
    <phoneticPr fontId="7" type="noConversion"/>
  </si>
  <si>
    <t>中共广东丰源律师事务所支部</t>
    <phoneticPr fontId="7" type="noConversion"/>
  </si>
  <si>
    <t>14406200410180278</t>
    <phoneticPr fontId="7" type="noConversion"/>
  </si>
  <si>
    <t>1987.07</t>
    <phoneticPr fontId="7" type="noConversion"/>
  </si>
  <si>
    <t>中共广东丰源律师事务所支部</t>
    <phoneticPr fontId="7" type="noConversion"/>
  </si>
  <si>
    <t>K20040100015137</t>
    <phoneticPr fontId="7" type="noConversion"/>
  </si>
  <si>
    <t>2009年9月</t>
    <phoneticPr fontId="7" type="noConversion"/>
  </si>
  <si>
    <t>中共佛山市南海区律师事务所第四联合支部</t>
    <phoneticPr fontId="7" type="noConversion"/>
  </si>
  <si>
    <t>K20040100015137</t>
    <phoneticPr fontId="7" type="noConversion"/>
  </si>
  <si>
    <t>K20040100015137</t>
    <phoneticPr fontId="7" type="noConversion"/>
  </si>
  <si>
    <t>广东高美律师事务所</t>
    <phoneticPr fontId="7" type="noConversion"/>
  </si>
  <si>
    <t>邝绮梅</t>
    <phoneticPr fontId="7" type="noConversion"/>
  </si>
  <si>
    <t>14406200511698486</t>
    <phoneticPr fontId="7" type="noConversion"/>
  </si>
  <si>
    <t>群众</t>
    <phoneticPr fontId="7" type="noConversion"/>
  </si>
  <si>
    <t>k20041500016670</t>
    <phoneticPr fontId="7" type="noConversion"/>
  </si>
  <si>
    <t>广东高裕律师事务所</t>
    <phoneticPr fontId="7" type="noConversion"/>
  </si>
  <si>
    <t>陈芸</t>
    <phoneticPr fontId="7" type="noConversion"/>
  </si>
  <si>
    <t>14406200211329675</t>
    <phoneticPr fontId="7" type="noConversion"/>
  </si>
  <si>
    <t>K20040200015235</t>
    <phoneticPr fontId="7" type="noConversion"/>
  </si>
  <si>
    <t>黄金堂</t>
    <phoneticPr fontId="7" type="noConversion"/>
  </si>
  <si>
    <t>14406201110047559</t>
    <phoneticPr fontId="7" type="noConversion"/>
  </si>
  <si>
    <t>赵旭峰</t>
    <phoneticPr fontId="7" type="noConversion"/>
  </si>
  <si>
    <t>14406201110614685</t>
    <phoneticPr fontId="7" type="noConversion"/>
  </si>
  <si>
    <t>2005-05-01</t>
    <phoneticPr fontId="7" type="noConversion"/>
  </si>
  <si>
    <t>中共佛山市南海区律师事务所第四联合支部</t>
    <phoneticPr fontId="7" type="noConversion"/>
  </si>
  <si>
    <t>蔡宗轩</t>
    <phoneticPr fontId="7" type="noConversion"/>
  </si>
  <si>
    <t>14406201810070479</t>
    <phoneticPr fontId="7" type="noConversion"/>
  </si>
  <si>
    <t>2002-05-22</t>
    <phoneticPr fontId="7" type="noConversion"/>
  </si>
  <si>
    <t>胡敏玲</t>
    <phoneticPr fontId="7" type="noConversion"/>
  </si>
  <si>
    <t>14406201911151237</t>
    <phoneticPr fontId="7" type="noConversion"/>
  </si>
  <si>
    <t>华秋英</t>
    <phoneticPr fontId="7" type="noConversion"/>
  </si>
  <si>
    <t>14406201711680886</t>
    <phoneticPr fontId="7" type="noConversion"/>
  </si>
  <si>
    <t>张建国</t>
    <phoneticPr fontId="7" type="noConversion"/>
  </si>
  <si>
    <t>14406201510064308</t>
    <phoneticPr fontId="7" type="noConversion"/>
  </si>
  <si>
    <t>郑德旺</t>
    <phoneticPr fontId="7" type="noConversion"/>
  </si>
  <si>
    <t>14406201910133001</t>
    <phoneticPr fontId="7" type="noConversion"/>
  </si>
  <si>
    <t>2012.07</t>
    <phoneticPr fontId="7" type="noConversion"/>
  </si>
  <si>
    <t>佛山市南海区司法局</t>
    <phoneticPr fontId="7" type="noConversion"/>
  </si>
  <si>
    <t>1997.11</t>
    <phoneticPr fontId="7" type="noConversion"/>
  </si>
  <si>
    <t>佛山市南海区司法局</t>
    <phoneticPr fontId="7" type="noConversion"/>
  </si>
  <si>
    <t>2003.11</t>
    <phoneticPr fontId="7" type="noConversion"/>
  </si>
  <si>
    <t>佛山市南海区司法局</t>
    <phoneticPr fontId="7" type="noConversion"/>
  </si>
  <si>
    <t>2003.04</t>
    <phoneticPr fontId="7" type="noConversion"/>
  </si>
  <si>
    <t>佛山市南海区司法局</t>
    <phoneticPr fontId="7" type="noConversion"/>
  </si>
  <si>
    <t>1988.7</t>
    <phoneticPr fontId="7" type="noConversion"/>
  </si>
  <si>
    <t>国家税务总局湛江市坡头区税务局党委（退休）</t>
    <phoneticPr fontId="2" type="noConversion"/>
  </si>
  <si>
    <t>中共广东海恩律师事务所支部</t>
    <phoneticPr fontId="7" type="noConversion"/>
  </si>
  <si>
    <t>k20042000017142</t>
    <phoneticPr fontId="7" type="noConversion"/>
  </si>
  <si>
    <t>k20042000017142</t>
    <phoneticPr fontId="7" type="noConversion"/>
  </si>
  <si>
    <t>中共广东海恩律师事务所支部</t>
    <phoneticPr fontId="7" type="noConversion"/>
  </si>
  <si>
    <t>k20042000017142</t>
    <phoneticPr fontId="7" type="noConversion"/>
  </si>
  <si>
    <t>2004.07</t>
    <phoneticPr fontId="7" type="noConversion"/>
  </si>
  <si>
    <t>中共广东海恩律师事务所支部</t>
    <phoneticPr fontId="7" type="noConversion"/>
  </si>
  <si>
    <t>k20042000017142</t>
    <phoneticPr fontId="7" type="noConversion"/>
  </si>
  <si>
    <t>14406201610615040</t>
    <phoneticPr fontId="7" type="noConversion"/>
  </si>
  <si>
    <t>2009.12</t>
    <phoneticPr fontId="7" type="noConversion"/>
  </si>
  <si>
    <t>中共广东海恩律师事务所支部</t>
    <phoneticPr fontId="7" type="noConversion"/>
  </si>
  <si>
    <t>k20042000017142</t>
    <phoneticPr fontId="7" type="noConversion"/>
  </si>
  <si>
    <t>1994年11月</t>
    <phoneticPr fontId="7" type="noConversion"/>
  </si>
  <si>
    <t>盐步区机关党支部</t>
    <phoneticPr fontId="7" type="noConversion"/>
  </si>
  <si>
    <t>广东汇顺律师事务所</t>
    <phoneticPr fontId="7" type="noConversion"/>
  </si>
  <si>
    <t>陈盛森</t>
    <phoneticPr fontId="7" type="noConversion"/>
  </si>
  <si>
    <t>14406201710991927</t>
    <phoneticPr fontId="7" type="noConversion"/>
  </si>
  <si>
    <t>2003.12</t>
    <phoneticPr fontId="7" type="noConversion"/>
  </si>
  <si>
    <t>中共佛山市南海区律师事务所
第五联合支部</t>
    <phoneticPr fontId="7" type="noConversion"/>
  </si>
  <si>
    <t>k20040200015267</t>
    <phoneticPr fontId="7" type="noConversion"/>
  </si>
  <si>
    <t>何颖康</t>
    <phoneticPr fontId="7" type="noConversion"/>
  </si>
  <si>
    <t>14406201110632876</t>
    <phoneticPr fontId="7" type="noConversion"/>
  </si>
  <si>
    <t>李忠生</t>
    <phoneticPr fontId="7" type="noConversion"/>
  </si>
  <si>
    <t>14406199910905348</t>
    <phoneticPr fontId="7" type="noConversion"/>
  </si>
  <si>
    <t>许洪菲</t>
    <phoneticPr fontId="7" type="noConversion"/>
  </si>
  <si>
    <t>14406201010508849</t>
    <phoneticPr fontId="7" type="noConversion"/>
  </si>
  <si>
    <t>张广传</t>
    <phoneticPr fontId="7" type="noConversion"/>
  </si>
  <si>
    <t>14406199711938018</t>
    <phoneticPr fontId="7" type="noConversion"/>
  </si>
  <si>
    <t>2000.07</t>
    <phoneticPr fontId="7" type="noConversion"/>
  </si>
  <si>
    <t>广东嘉永律师事务所</t>
    <phoneticPr fontId="7" type="noConversion"/>
  </si>
  <si>
    <t>黄锦才</t>
    <phoneticPr fontId="7" type="noConversion"/>
  </si>
  <si>
    <t>14406200010951326</t>
    <phoneticPr fontId="7" type="noConversion"/>
  </si>
  <si>
    <t>群众</t>
    <phoneticPr fontId="7" type="noConversion"/>
  </si>
  <si>
    <t>k20041400016464</t>
    <phoneticPr fontId="7" type="noConversion"/>
  </si>
  <si>
    <t>广东理然律师事务所</t>
    <phoneticPr fontId="7" type="noConversion"/>
  </si>
  <si>
    <t>赖柱君</t>
    <phoneticPr fontId="7" type="noConversion"/>
  </si>
  <si>
    <t>14406201210071466</t>
    <phoneticPr fontId="7" type="noConversion"/>
  </si>
  <si>
    <t>2009年6月</t>
    <phoneticPr fontId="7" type="noConversion"/>
  </si>
  <si>
    <t>k20040900015985</t>
    <phoneticPr fontId="7" type="noConversion"/>
  </si>
  <si>
    <t>伍星怡</t>
    <phoneticPr fontId="7" type="noConversion"/>
  </si>
  <si>
    <t>14406201411064956</t>
    <phoneticPr fontId="7" type="noConversion"/>
  </si>
  <si>
    <t>潘秋用</t>
    <phoneticPr fontId="7" type="noConversion"/>
  </si>
  <si>
    <t>14406200110211254</t>
    <phoneticPr fontId="7" type="noConversion"/>
  </si>
  <si>
    <t>14406201010252745</t>
    <phoneticPr fontId="7" type="noConversion"/>
  </si>
  <si>
    <t>游钻妍</t>
    <phoneticPr fontId="7" type="noConversion"/>
  </si>
  <si>
    <t>14406200911576749</t>
    <phoneticPr fontId="7" type="noConversion"/>
  </si>
  <si>
    <t>邹汉忠</t>
    <phoneticPr fontId="7" type="noConversion"/>
  </si>
  <si>
    <t>14406200410549131</t>
    <phoneticPr fontId="7" type="noConversion"/>
  </si>
  <si>
    <t>广东沥雄律师事务所</t>
    <phoneticPr fontId="7" type="noConversion"/>
  </si>
  <si>
    <t>邓雅枝</t>
    <phoneticPr fontId="7" type="noConversion"/>
  </si>
  <si>
    <t>14406201211034099</t>
    <phoneticPr fontId="7" type="noConversion"/>
  </si>
  <si>
    <t>2009年6月</t>
    <phoneticPr fontId="7" type="noConversion"/>
  </si>
  <si>
    <t>中共佛山市南海区律师事务所第三联合支部</t>
    <phoneticPr fontId="7" type="noConversion"/>
  </si>
  <si>
    <t>k20033000014894</t>
    <phoneticPr fontId="7" type="noConversion"/>
  </si>
  <si>
    <t>彭志明</t>
    <phoneticPr fontId="7" type="noConversion"/>
  </si>
  <si>
    <t>14406201510473241</t>
    <phoneticPr fontId="7" type="noConversion"/>
  </si>
  <si>
    <t>张家秋</t>
    <phoneticPr fontId="7" type="noConversion"/>
  </si>
  <si>
    <t>14406200210826601</t>
    <phoneticPr fontId="7" type="noConversion"/>
  </si>
  <si>
    <t>K20040800015671</t>
    <phoneticPr fontId="7" type="noConversion"/>
  </si>
  <si>
    <t>2001.11</t>
    <phoneticPr fontId="7" type="noConversion"/>
  </si>
  <si>
    <t>广东连捷律师事务所</t>
    <phoneticPr fontId="7" type="noConversion"/>
  </si>
  <si>
    <t>K20040800015671</t>
    <phoneticPr fontId="7" type="noConversion"/>
  </si>
  <si>
    <t>K20040800015671</t>
    <phoneticPr fontId="7" type="noConversion"/>
  </si>
  <si>
    <t>K20040800015671</t>
    <phoneticPr fontId="7" type="noConversion"/>
  </si>
  <si>
    <t>K20040800015671</t>
    <phoneticPr fontId="7" type="noConversion"/>
  </si>
  <si>
    <t>2001.3</t>
    <phoneticPr fontId="7" type="noConversion"/>
  </si>
  <si>
    <t>广东连捷律师事务所</t>
    <phoneticPr fontId="7" type="noConversion"/>
  </si>
  <si>
    <t>K20040800015671</t>
    <phoneticPr fontId="7" type="noConversion"/>
  </si>
  <si>
    <t>2005.8</t>
    <phoneticPr fontId="7" type="noConversion"/>
  </si>
  <si>
    <t>广东连捷律师事务所</t>
    <phoneticPr fontId="7" type="noConversion"/>
  </si>
  <si>
    <t>K20040800015671</t>
    <phoneticPr fontId="7" type="noConversion"/>
  </si>
  <si>
    <t>K20040800015671</t>
    <phoneticPr fontId="7" type="noConversion"/>
  </si>
  <si>
    <t>K20040800015671</t>
    <phoneticPr fontId="7" type="noConversion"/>
  </si>
  <si>
    <t>2006.5</t>
    <phoneticPr fontId="7" type="noConversion"/>
  </si>
  <si>
    <t>广东连捷律师事务所</t>
    <phoneticPr fontId="7" type="noConversion"/>
  </si>
  <si>
    <t>K20040800015671</t>
    <phoneticPr fontId="7" type="noConversion"/>
  </si>
  <si>
    <t>2012.5</t>
    <phoneticPr fontId="7" type="noConversion"/>
  </si>
  <si>
    <t>广东连捷律师事务所</t>
    <phoneticPr fontId="7" type="noConversion"/>
  </si>
  <si>
    <t>K20040800015671</t>
    <phoneticPr fontId="7" type="noConversion"/>
  </si>
  <si>
    <t>广东量度律师事务所</t>
    <phoneticPr fontId="7" type="noConversion"/>
  </si>
  <si>
    <t>吴家球</t>
    <phoneticPr fontId="7" type="noConversion"/>
  </si>
  <si>
    <t>14406201410053597</t>
    <phoneticPr fontId="7" type="noConversion"/>
  </si>
  <si>
    <t>K20040900015837</t>
    <phoneticPr fontId="7" type="noConversion"/>
  </si>
  <si>
    <t>杨火兰</t>
    <phoneticPr fontId="7" type="noConversion"/>
  </si>
  <si>
    <t>14406201411053999</t>
    <phoneticPr fontId="7" type="noConversion"/>
  </si>
  <si>
    <t>梁光文</t>
    <phoneticPr fontId="7" type="noConversion"/>
  </si>
  <si>
    <t>14406199710495713</t>
    <phoneticPr fontId="7" type="noConversion"/>
  </si>
  <si>
    <t>莫嘉豪</t>
    <phoneticPr fontId="7" type="noConversion"/>
  </si>
  <si>
    <t>14406201810027579</t>
    <phoneticPr fontId="7" type="noConversion"/>
  </si>
  <si>
    <t>K20040900015983</t>
    <phoneticPr fontId="7" type="noConversion"/>
  </si>
  <si>
    <t>14406201311015402</t>
  </si>
  <si>
    <t>K20040900015983</t>
    <phoneticPr fontId="7" type="noConversion"/>
  </si>
  <si>
    <t>刘海权</t>
    <phoneticPr fontId="7" type="noConversion"/>
  </si>
  <si>
    <t>14406201410053174</t>
    <phoneticPr fontId="7" type="noConversion"/>
  </si>
  <si>
    <t>14406200210429228</t>
  </si>
  <si>
    <t>K20040900015983</t>
    <phoneticPr fontId="7" type="noConversion"/>
  </si>
  <si>
    <t>杨金菊</t>
    <phoneticPr fontId="7" type="noConversion"/>
  </si>
  <si>
    <t>14406201911078656</t>
    <phoneticPr fontId="7" type="noConversion"/>
  </si>
  <si>
    <t>张智慧</t>
    <phoneticPr fontId="7" type="noConversion"/>
  </si>
  <si>
    <t>14406201711104875</t>
    <phoneticPr fontId="7" type="noConversion"/>
  </si>
  <si>
    <t>佛山市南海区法律援助工作室</t>
    <phoneticPr fontId="7" type="noConversion"/>
  </si>
  <si>
    <t>陈路生</t>
    <phoneticPr fontId="7" type="noConversion"/>
  </si>
  <si>
    <t>法援律师</t>
    <phoneticPr fontId="7" type="noConversion"/>
  </si>
  <si>
    <t>14406200880183740</t>
    <phoneticPr fontId="7" type="noConversion"/>
  </si>
  <si>
    <t>中共党员</t>
    <phoneticPr fontId="7" type="noConversion"/>
  </si>
  <si>
    <t>2005年10月14日</t>
    <phoneticPr fontId="7" type="noConversion"/>
  </si>
  <si>
    <t>K20050600018759</t>
    <phoneticPr fontId="7" type="noConversion"/>
  </si>
  <si>
    <t>黎安宁</t>
    <phoneticPr fontId="7" type="noConversion"/>
  </si>
  <si>
    <t>14406201080170047</t>
    <phoneticPr fontId="7" type="noConversion"/>
  </si>
  <si>
    <t>2006年7月1日</t>
    <phoneticPr fontId="7" type="noConversion"/>
  </si>
  <si>
    <t>佛山市南海区狮山镇第八党支部</t>
    <phoneticPr fontId="7" type="noConversion"/>
  </si>
  <si>
    <t>田源</t>
    <phoneticPr fontId="7" type="noConversion"/>
  </si>
  <si>
    <t>14406200880427323</t>
    <phoneticPr fontId="7" type="noConversion"/>
  </si>
  <si>
    <t>2016年11月1日</t>
    <phoneticPr fontId="7" type="noConversion"/>
  </si>
  <si>
    <t>中共佛山市南海区里水镇机关党政支部委员会</t>
    <phoneticPr fontId="7" type="noConversion"/>
  </si>
  <si>
    <t>吴嘉宜</t>
    <phoneticPr fontId="7" type="noConversion"/>
  </si>
  <si>
    <t>14406201681649423</t>
    <phoneticPr fontId="7" type="noConversion"/>
  </si>
  <si>
    <t>群众</t>
    <phoneticPr fontId="7" type="noConversion"/>
  </si>
  <si>
    <t>徐绍龙</t>
    <phoneticPr fontId="7" type="noConversion"/>
  </si>
  <si>
    <t>14406201580799972</t>
    <phoneticPr fontId="7" type="noConversion"/>
  </si>
  <si>
    <t>佛山市南海区九江镇公有资产管理办公室党支部</t>
    <phoneticPr fontId="7" type="noConversion"/>
  </si>
  <si>
    <t>李伴华</t>
    <phoneticPr fontId="7" type="noConversion"/>
  </si>
  <si>
    <t>14406200581669725</t>
    <phoneticPr fontId="7" type="noConversion"/>
  </si>
  <si>
    <t>2007年5月31日</t>
    <phoneticPr fontId="7" type="noConversion"/>
  </si>
  <si>
    <t>佛山市南海区西樵镇公有资产管理委员会办公室党支部</t>
    <phoneticPr fontId="7" type="noConversion"/>
  </si>
  <si>
    <t>李嘉鹏</t>
    <phoneticPr fontId="7" type="noConversion"/>
  </si>
  <si>
    <t>14406201480064998</t>
    <phoneticPr fontId="7" type="noConversion"/>
  </si>
  <si>
    <t>2007年12月4日</t>
    <phoneticPr fontId="7" type="noConversion"/>
  </si>
  <si>
    <t>中共佛山市南海区狮山镇罗村机关第三支部</t>
    <phoneticPr fontId="7" type="noConversion"/>
  </si>
  <si>
    <t>吴咏瑜</t>
    <phoneticPr fontId="7" type="noConversion"/>
  </si>
  <si>
    <t>14406201481064684</t>
    <phoneticPr fontId="7" type="noConversion"/>
  </si>
  <si>
    <t>许雪梅</t>
    <phoneticPr fontId="7" type="noConversion"/>
  </si>
  <si>
    <t>14406199681640946</t>
    <phoneticPr fontId="7" type="noConversion"/>
  </si>
  <si>
    <t>1990年6月18日</t>
    <phoneticPr fontId="7" type="noConversion"/>
  </si>
  <si>
    <t>中共佛山市南海区司法局机关支部委员会</t>
    <phoneticPr fontId="7" type="noConversion"/>
  </si>
  <si>
    <t>房钰昕</t>
    <phoneticPr fontId="7" type="noConversion"/>
  </si>
  <si>
    <t>14406201880019922</t>
    <phoneticPr fontId="7" type="noConversion"/>
  </si>
  <si>
    <t>2011年12月12日</t>
    <phoneticPr fontId="7" type="noConversion"/>
  </si>
  <si>
    <t>中共佛山市南海区大沥镇平地社区服务中心支部委员会</t>
    <phoneticPr fontId="7" type="noConversion"/>
  </si>
  <si>
    <t>卢波</t>
    <phoneticPr fontId="7" type="noConversion"/>
  </si>
  <si>
    <t>14406201780438074</t>
    <phoneticPr fontId="7" type="noConversion"/>
  </si>
  <si>
    <t>吴华华</t>
    <phoneticPr fontId="7" type="noConversion"/>
  </si>
  <si>
    <t>14406201780212253</t>
    <phoneticPr fontId="7" type="noConversion"/>
  </si>
  <si>
    <t>2007年7月16日</t>
    <phoneticPr fontId="7" type="noConversion"/>
  </si>
  <si>
    <t>佛山市南海区 桂城街道党总支第五支部</t>
    <phoneticPr fontId="7" type="noConversion"/>
  </si>
  <si>
    <t>广东平准律师事务所</t>
    <phoneticPr fontId="7" type="noConversion"/>
  </si>
  <si>
    <t>陈丽容</t>
    <phoneticPr fontId="7" type="noConversion"/>
  </si>
  <si>
    <t>14406201011601175</t>
    <phoneticPr fontId="7" type="noConversion"/>
  </si>
  <si>
    <t>2007年7月</t>
    <phoneticPr fontId="7" type="noConversion"/>
  </si>
  <si>
    <t xml:space="preserve">中共佛山市南海区律师事务所第一党支部
</t>
    <phoneticPr fontId="7" type="noConversion"/>
  </si>
  <si>
    <t>k20041500016798</t>
    <phoneticPr fontId="7" type="noConversion"/>
  </si>
  <si>
    <t>黄文龙</t>
    <phoneticPr fontId="7" type="noConversion"/>
  </si>
  <si>
    <t>14406201010466152</t>
    <phoneticPr fontId="7" type="noConversion"/>
  </si>
  <si>
    <t>群众</t>
    <phoneticPr fontId="7" type="noConversion"/>
  </si>
  <si>
    <t>称职</t>
    <phoneticPr fontId="7" type="noConversion"/>
  </si>
  <si>
    <t>刘铭胜</t>
    <phoneticPr fontId="7" type="noConversion"/>
  </si>
  <si>
    <t>14406201210034140</t>
    <phoneticPr fontId="7" type="noConversion"/>
  </si>
  <si>
    <t>2009年6月</t>
    <phoneticPr fontId="7" type="noConversion"/>
  </si>
  <si>
    <t>范韬</t>
    <phoneticPr fontId="7" type="noConversion"/>
  </si>
  <si>
    <t>14406201510800766</t>
    <phoneticPr fontId="7" type="noConversion"/>
  </si>
  <si>
    <t>广东启哲律师事务所</t>
    <phoneticPr fontId="7" type="noConversion"/>
  </si>
  <si>
    <t>唐述哲</t>
    <phoneticPr fontId="7" type="noConversion"/>
  </si>
  <si>
    <t>14406200910850974</t>
    <phoneticPr fontId="7" type="noConversion"/>
  </si>
  <si>
    <t>2006年4月</t>
    <phoneticPr fontId="7" type="noConversion"/>
  </si>
  <si>
    <t>中共佛山市南海区律师事务所第三联支部</t>
    <phoneticPr fontId="7" type="noConversion"/>
  </si>
  <si>
    <t>K20032600014724</t>
    <phoneticPr fontId="7" type="noConversion"/>
  </si>
  <si>
    <t>广东樵邦律师事务所</t>
    <phoneticPr fontId="7" type="noConversion"/>
  </si>
  <si>
    <t>2006年6月</t>
    <phoneticPr fontId="7" type="noConversion"/>
  </si>
  <si>
    <t>佛山市南海区律师事务所第二联合党支部</t>
    <phoneticPr fontId="7" type="noConversion"/>
  </si>
  <si>
    <t>k20040800015675</t>
    <phoneticPr fontId="7" type="noConversion"/>
  </si>
  <si>
    <t>广东樵邦律师事务所</t>
    <phoneticPr fontId="7" type="noConversion"/>
  </si>
  <si>
    <t>k20040800015675</t>
    <phoneticPr fontId="7" type="noConversion"/>
  </si>
  <si>
    <t>广东樵邦律师事务所</t>
    <phoneticPr fontId="7" type="noConversion"/>
  </si>
  <si>
    <t>k20040800015675</t>
    <phoneticPr fontId="7" type="noConversion"/>
  </si>
  <si>
    <t>广东樵邦律师事务所</t>
    <phoneticPr fontId="7" type="noConversion"/>
  </si>
  <si>
    <t>k20040800015675</t>
    <phoneticPr fontId="7" type="noConversion"/>
  </si>
  <si>
    <t>广东融卓律师事务所</t>
    <phoneticPr fontId="7" type="noConversion"/>
  </si>
  <si>
    <t>樊娅君</t>
    <phoneticPr fontId="7" type="noConversion"/>
  </si>
  <si>
    <t>14406201311015037</t>
    <phoneticPr fontId="7" type="noConversion"/>
  </si>
  <si>
    <t>赵春艳</t>
    <phoneticPr fontId="7" type="noConversion"/>
  </si>
  <si>
    <t>14406201410064255</t>
    <phoneticPr fontId="7" type="noConversion"/>
  </si>
  <si>
    <t>2006年3月</t>
    <phoneticPr fontId="7" type="noConversion"/>
  </si>
  <si>
    <t>中共佛山市南海区律师事务所第四联合支部</t>
    <phoneticPr fontId="7" type="noConversion"/>
  </si>
  <si>
    <t>周文钊</t>
    <phoneticPr fontId="7" type="noConversion"/>
  </si>
  <si>
    <t>14406201310092324</t>
    <phoneticPr fontId="7" type="noConversion"/>
  </si>
  <si>
    <t>陈慧菁</t>
    <phoneticPr fontId="7" type="noConversion"/>
  </si>
  <si>
    <t>14406201711571923</t>
    <phoneticPr fontId="7" type="noConversion"/>
  </si>
  <si>
    <t>严东</t>
    <phoneticPr fontId="7" type="noConversion"/>
  </si>
  <si>
    <t>14406201910314275</t>
    <phoneticPr fontId="7" type="noConversion"/>
  </si>
  <si>
    <t>广东楉泓律师事务所</t>
    <phoneticPr fontId="7" type="noConversion"/>
  </si>
  <si>
    <t>邓伟刚</t>
    <phoneticPr fontId="7" type="noConversion"/>
  </si>
  <si>
    <t>14406201810070486</t>
    <phoneticPr fontId="7" type="noConversion"/>
  </si>
  <si>
    <t>k20041000016121</t>
    <phoneticPr fontId="7" type="noConversion"/>
  </si>
  <si>
    <t>郭家泳</t>
    <phoneticPr fontId="7" type="noConversion"/>
  </si>
  <si>
    <t>14406201911096642</t>
    <phoneticPr fontId="7" type="noConversion"/>
  </si>
  <si>
    <t>2010-06</t>
    <phoneticPr fontId="7" type="noConversion"/>
  </si>
  <si>
    <t>中共广东楉泓律师事务所支部</t>
    <phoneticPr fontId="7" type="noConversion"/>
  </si>
  <si>
    <t>李世海</t>
    <phoneticPr fontId="7" type="noConversion"/>
  </si>
  <si>
    <t>14406201710522684</t>
    <phoneticPr fontId="7" type="noConversion"/>
  </si>
  <si>
    <t>麦慧莉</t>
    <phoneticPr fontId="7" type="noConversion"/>
  </si>
  <si>
    <t>14406201011686723</t>
    <phoneticPr fontId="7" type="noConversion"/>
  </si>
  <si>
    <t>2006-05</t>
    <phoneticPr fontId="7" type="noConversion"/>
  </si>
  <si>
    <t>唐垒</t>
    <phoneticPr fontId="7" type="noConversion"/>
  </si>
  <si>
    <t>14406201810051240</t>
    <phoneticPr fontId="7" type="noConversion"/>
  </si>
  <si>
    <t>钟思灵</t>
    <phoneticPr fontId="7" type="noConversion"/>
  </si>
  <si>
    <t>14406201811019916</t>
    <phoneticPr fontId="7" type="noConversion"/>
  </si>
  <si>
    <t>2008-05</t>
    <phoneticPr fontId="7" type="noConversion"/>
  </si>
  <si>
    <t>袁楚鹏</t>
    <phoneticPr fontId="7" type="noConversion"/>
  </si>
  <si>
    <t>14406200810678705</t>
    <phoneticPr fontId="7" type="noConversion"/>
  </si>
  <si>
    <t>2005-07</t>
    <phoneticPr fontId="7" type="noConversion"/>
  </si>
  <si>
    <t>华南师范大学国际商学院党总支部</t>
    <phoneticPr fontId="7" type="noConversion"/>
  </si>
  <si>
    <t>14406201811019799</t>
    <phoneticPr fontId="2" type="noConversion"/>
  </si>
  <si>
    <t>14406200911242074</t>
    <phoneticPr fontId="2" type="noConversion"/>
  </si>
  <si>
    <t>14406201711464766</t>
    <phoneticPr fontId="2" type="noConversion"/>
  </si>
  <si>
    <t>2011年6月</t>
    <phoneticPr fontId="7" type="noConversion"/>
  </si>
  <si>
    <t>中共佛山市南海区律师事务所联合支部</t>
    <phoneticPr fontId="7" type="noConversion"/>
  </si>
  <si>
    <t xml:space="preserve">14406200711891265 </t>
    <phoneticPr fontId="2" type="noConversion"/>
  </si>
  <si>
    <t>2003年12月</t>
    <phoneticPr fontId="7" type="noConversion"/>
  </si>
  <si>
    <t>中共佛山市南海区律师事务所第六联合支部</t>
    <phoneticPr fontId="7" type="noConversion"/>
  </si>
  <si>
    <t xml:space="preserve">14406201411064955 </t>
    <phoneticPr fontId="2" type="noConversion"/>
  </si>
  <si>
    <t>14406200210549874</t>
    <phoneticPr fontId="2" type="noConversion"/>
  </si>
  <si>
    <t>广东泰扬律师事务所</t>
    <phoneticPr fontId="7" type="noConversion"/>
  </si>
  <si>
    <t>毕爱国</t>
    <phoneticPr fontId="7" type="noConversion"/>
  </si>
  <si>
    <t>14406201210034136</t>
    <phoneticPr fontId="7" type="noConversion"/>
  </si>
  <si>
    <t>K20032700014772</t>
    <phoneticPr fontId="7" type="noConversion"/>
  </si>
  <si>
    <t>陈汉原</t>
    <phoneticPr fontId="7" type="noConversion"/>
  </si>
  <si>
    <t>14406199511930252</t>
    <phoneticPr fontId="7" type="noConversion"/>
  </si>
  <si>
    <t>林迎星</t>
    <phoneticPr fontId="7" type="noConversion"/>
  </si>
  <si>
    <t>14406199410177985</t>
    <phoneticPr fontId="7" type="noConversion"/>
  </si>
  <si>
    <t>佛山市南海区律师事务所第二联合支部</t>
    <phoneticPr fontId="7" type="noConversion"/>
  </si>
  <si>
    <t>广东信标律师事务所</t>
    <phoneticPr fontId="7" type="noConversion"/>
  </si>
  <si>
    <t>黄子健</t>
    <phoneticPr fontId="7" type="noConversion"/>
  </si>
  <si>
    <t>专职律师</t>
    <phoneticPr fontId="7" type="noConversion"/>
  </si>
  <si>
    <t>14406201510044194</t>
    <phoneticPr fontId="7" type="noConversion"/>
  </si>
  <si>
    <t>k20032700014796</t>
    <phoneticPr fontId="7" type="noConversion"/>
  </si>
  <si>
    <t>王聪</t>
    <phoneticPr fontId="7" type="noConversion"/>
  </si>
  <si>
    <t>14406200710686798</t>
    <phoneticPr fontId="7" type="noConversion"/>
  </si>
  <si>
    <t>许鹏程</t>
    <phoneticPr fontId="7" type="noConversion"/>
  </si>
  <si>
    <t>14406200810737896</t>
    <phoneticPr fontId="7" type="noConversion"/>
  </si>
  <si>
    <t>陆媛媛</t>
    <phoneticPr fontId="7" type="noConversion"/>
  </si>
  <si>
    <t>14406201811176410</t>
    <phoneticPr fontId="7" type="noConversion"/>
  </si>
  <si>
    <t>伍彬豪</t>
    <phoneticPr fontId="7" type="noConversion"/>
  </si>
  <si>
    <t>14406201810068037</t>
    <phoneticPr fontId="7" type="noConversion"/>
  </si>
  <si>
    <t>k20052200019364</t>
    <phoneticPr fontId="7" type="noConversion"/>
  </si>
  <si>
    <t>k20052200019364</t>
    <phoneticPr fontId="7" type="noConversion"/>
  </si>
  <si>
    <t>k20052200019364</t>
    <phoneticPr fontId="7" type="noConversion"/>
  </si>
  <si>
    <t>k20052200019364</t>
    <phoneticPr fontId="7" type="noConversion"/>
  </si>
  <si>
    <t>k20052200019364</t>
    <phoneticPr fontId="7" type="noConversion"/>
  </si>
  <si>
    <t>k20052200019364</t>
    <phoneticPr fontId="7" type="noConversion"/>
  </si>
  <si>
    <t>k20052200019364</t>
    <phoneticPr fontId="7" type="noConversion"/>
  </si>
  <si>
    <t>k20052200019364</t>
    <phoneticPr fontId="7" type="noConversion"/>
  </si>
  <si>
    <t>k20052200019364</t>
    <phoneticPr fontId="7" type="noConversion"/>
  </si>
  <si>
    <t>k20052200019364</t>
    <phoneticPr fontId="7" type="noConversion"/>
  </si>
  <si>
    <t>k20052200019364</t>
    <phoneticPr fontId="7" type="noConversion"/>
  </si>
  <si>
    <t>k20052200019364</t>
    <phoneticPr fontId="7" type="noConversion"/>
  </si>
  <si>
    <t>k20052200019364</t>
    <phoneticPr fontId="7" type="noConversion"/>
  </si>
  <si>
    <t>K20040200015252</t>
    <phoneticPr fontId="7" type="noConversion"/>
  </si>
  <si>
    <t>梁梅丽</t>
    <phoneticPr fontId="7" type="noConversion"/>
  </si>
  <si>
    <t>1440620181105986</t>
    <phoneticPr fontId="7" type="noConversion"/>
  </si>
  <si>
    <t>2010年6月</t>
    <phoneticPr fontId="7" type="noConversion"/>
  </si>
  <si>
    <t>中共佛山市南海区司法局律师事务所联合支部</t>
    <phoneticPr fontId="7" type="noConversion"/>
  </si>
  <si>
    <t>K20040200015252</t>
    <phoneticPr fontId="7" type="noConversion"/>
  </si>
  <si>
    <t>伦兆煊</t>
    <phoneticPr fontId="7" type="noConversion"/>
  </si>
  <si>
    <t>14406200510968695</t>
    <phoneticPr fontId="7" type="noConversion"/>
  </si>
  <si>
    <t xml:space="preserve"> </t>
    <phoneticPr fontId="2" type="noConversion"/>
  </si>
  <si>
    <t xml:space="preserve"> </t>
    <phoneticPr fontId="2" type="noConversion"/>
  </si>
  <si>
    <t xml:space="preserve"> </t>
    <phoneticPr fontId="2" type="noConversion"/>
  </si>
  <si>
    <t xml:space="preserve"> </t>
    <phoneticPr fontId="2" type="noConversion"/>
  </si>
  <si>
    <t>14406201610391020</t>
    <phoneticPr fontId="2" type="noConversion"/>
  </si>
  <si>
    <t xml:space="preserve"> </t>
    <phoneticPr fontId="2" type="noConversion"/>
  </si>
  <si>
    <t xml:space="preserve"> </t>
    <phoneticPr fontId="2" type="noConversion"/>
  </si>
  <si>
    <t xml:space="preserve"> </t>
    <phoneticPr fontId="2" type="noConversion"/>
  </si>
  <si>
    <t xml:space="preserve"> </t>
    <phoneticPr fontId="2" type="noConversion"/>
  </si>
  <si>
    <t xml:space="preserve"> </t>
    <phoneticPr fontId="2" type="noConversion"/>
  </si>
  <si>
    <t xml:space="preserve"> </t>
    <phoneticPr fontId="2" type="noConversion"/>
  </si>
  <si>
    <t>广东粤龙律师事务所</t>
    <phoneticPr fontId="7" type="noConversion"/>
  </si>
  <si>
    <t>陈梓林</t>
    <phoneticPr fontId="7" type="noConversion"/>
  </si>
  <si>
    <t>14406200210220972</t>
    <phoneticPr fontId="7" type="noConversion"/>
  </si>
  <si>
    <t>k20041400016465</t>
    <phoneticPr fontId="7" type="noConversion"/>
  </si>
  <si>
    <t>张晓雯</t>
    <phoneticPr fontId="7" type="noConversion"/>
  </si>
  <si>
    <t>14406200911342422</t>
    <phoneticPr fontId="7" type="noConversion"/>
  </si>
  <si>
    <t>郑兰运</t>
    <phoneticPr fontId="7" type="noConversion"/>
  </si>
  <si>
    <t>14406199910948644</t>
    <phoneticPr fontId="7" type="noConversion"/>
  </si>
  <si>
    <t>阮凤广</t>
    <phoneticPr fontId="7" type="noConversion"/>
  </si>
  <si>
    <t>14406200010638233</t>
    <phoneticPr fontId="7" type="noConversion"/>
  </si>
  <si>
    <t>广东泽誉律师事务所</t>
    <phoneticPr fontId="7" type="noConversion"/>
  </si>
  <si>
    <t>陈斐</t>
    <phoneticPr fontId="7" type="noConversion"/>
  </si>
  <si>
    <t>14406200310174415</t>
    <phoneticPr fontId="7" type="noConversion"/>
  </si>
  <si>
    <t>K20041000016136</t>
    <phoneticPr fontId="7" type="noConversion"/>
  </si>
  <si>
    <t>李志兴</t>
    <phoneticPr fontId="7" type="noConversion"/>
  </si>
  <si>
    <t>14406201510317057</t>
    <phoneticPr fontId="7" type="noConversion"/>
  </si>
  <si>
    <t>2010年12月</t>
    <phoneticPr fontId="7" type="noConversion"/>
  </si>
  <si>
    <t>广东泽誉律师事务所支部</t>
    <phoneticPr fontId="7" type="noConversion"/>
  </si>
  <si>
    <t>14406201010482277</t>
    <phoneticPr fontId="7" type="noConversion"/>
  </si>
  <si>
    <t>2006年6月</t>
    <phoneticPr fontId="7" type="noConversion"/>
  </si>
  <si>
    <t>广东泽誉律师事务所支部</t>
    <phoneticPr fontId="7" type="noConversion"/>
  </si>
  <si>
    <t>K20041000016136</t>
    <phoneticPr fontId="7" type="noConversion"/>
  </si>
  <si>
    <t>广东泽誉律师事务所</t>
    <phoneticPr fontId="7" type="noConversion"/>
  </si>
  <si>
    <t>陈宝仪</t>
    <phoneticPr fontId="7" type="noConversion"/>
  </si>
  <si>
    <t>14406201531924568</t>
    <phoneticPr fontId="7" type="noConversion"/>
  </si>
  <si>
    <t>梁隆彪</t>
    <phoneticPr fontId="7" type="noConversion"/>
  </si>
  <si>
    <t>14406201910103171</t>
    <phoneticPr fontId="7" type="noConversion"/>
  </si>
  <si>
    <t>2012年4月</t>
    <phoneticPr fontId="7" type="noConversion"/>
  </si>
  <si>
    <t>广东哲信律师事务所</t>
    <phoneticPr fontId="7" type="noConversion"/>
  </si>
  <si>
    <t>黄永升</t>
    <phoneticPr fontId="7" type="noConversion"/>
  </si>
  <si>
    <t>14406200410437594</t>
    <phoneticPr fontId="7" type="noConversion"/>
  </si>
  <si>
    <t>群众</t>
    <phoneticPr fontId="7" type="noConversion"/>
  </si>
  <si>
    <t>k20042100017202</t>
    <phoneticPr fontId="7" type="noConversion"/>
  </si>
  <si>
    <t>广东正明扬律师事务所</t>
    <phoneticPr fontId="7" type="noConversion"/>
  </si>
  <si>
    <t>黎海平</t>
    <phoneticPr fontId="7" type="noConversion"/>
  </si>
  <si>
    <t>14406199311807730</t>
    <phoneticPr fontId="7" type="noConversion"/>
  </si>
  <si>
    <t>K20040300015438</t>
    <phoneticPr fontId="7" type="noConversion"/>
  </si>
  <si>
    <t>彭全江</t>
    <phoneticPr fontId="7" type="noConversion"/>
  </si>
  <si>
    <t>14406199111342083</t>
    <phoneticPr fontId="7" type="noConversion"/>
  </si>
  <si>
    <t>张国忠</t>
    <phoneticPr fontId="7" type="noConversion"/>
  </si>
  <si>
    <t>14406199611702595</t>
    <phoneticPr fontId="7" type="noConversion"/>
  </si>
  <si>
    <t>黄崇山</t>
    <phoneticPr fontId="7" type="noConversion"/>
  </si>
  <si>
    <t>14406200011655735</t>
    <phoneticPr fontId="7" type="noConversion"/>
  </si>
  <si>
    <t>李红</t>
    <phoneticPr fontId="7" type="noConversion"/>
  </si>
  <si>
    <t>14406200510397532</t>
    <phoneticPr fontId="7" type="noConversion"/>
  </si>
  <si>
    <t>廖建文</t>
    <phoneticPr fontId="7" type="noConversion"/>
  </si>
  <si>
    <t>14406200711133500</t>
    <phoneticPr fontId="7" type="noConversion"/>
  </si>
  <si>
    <t>唐永沛</t>
    <phoneticPr fontId="7" type="noConversion"/>
  </si>
  <si>
    <t>14406201510709467</t>
    <phoneticPr fontId="7" type="noConversion"/>
  </si>
  <si>
    <t>广东智友律师事务所</t>
    <phoneticPr fontId="7" type="noConversion"/>
  </si>
  <si>
    <t>周福洪</t>
    <phoneticPr fontId="7" type="noConversion"/>
  </si>
  <si>
    <t>K20041500016712</t>
    <phoneticPr fontId="7" type="noConversion"/>
  </si>
  <si>
    <t>黄志坚</t>
    <phoneticPr fontId="7" type="noConversion"/>
  </si>
  <si>
    <t>广东中真律师事务所</t>
    <phoneticPr fontId="7" type="noConversion"/>
  </si>
  <si>
    <t>何智楚</t>
    <phoneticPr fontId="7" type="noConversion"/>
  </si>
  <si>
    <t>14406201911150740</t>
    <phoneticPr fontId="7" type="noConversion"/>
  </si>
  <si>
    <t>群众</t>
    <phoneticPr fontId="7" type="noConversion"/>
  </si>
  <si>
    <t>k20042000017093</t>
    <phoneticPr fontId="7" type="noConversion"/>
  </si>
  <si>
    <t>翁少华</t>
    <phoneticPr fontId="7" type="noConversion"/>
  </si>
  <si>
    <t>14406201611750275</t>
    <phoneticPr fontId="7" type="noConversion"/>
  </si>
  <si>
    <t>罗国豪</t>
    <phoneticPr fontId="7" type="noConversion"/>
  </si>
  <si>
    <t>14406200210996954</t>
    <phoneticPr fontId="7" type="noConversion"/>
  </si>
  <si>
    <t>2000年7月</t>
    <phoneticPr fontId="7" type="noConversion"/>
  </si>
  <si>
    <t>中共隆安（顺德）律师事务所党支部</t>
    <phoneticPr fontId="7" type="noConversion"/>
  </si>
  <si>
    <t>中共隆安（顺德）律师事务所党支部</t>
    <phoneticPr fontId="7" type="noConversion"/>
  </si>
  <si>
    <t>中共隆安（顺德）律师事务所党支部</t>
    <phoneticPr fontId="7" type="noConversion"/>
  </si>
  <si>
    <t>中共隆安（顺德）律师事务所党支部</t>
    <phoneticPr fontId="7" type="noConversion"/>
  </si>
  <si>
    <t>中共隆安（顺德）律师事务所党支部</t>
    <phoneticPr fontId="7" type="noConversion"/>
  </si>
  <si>
    <t>中共隆安（顺德）律师事务所党支部</t>
    <phoneticPr fontId="7" type="noConversion"/>
  </si>
  <si>
    <t>中共隆安（顺德）律师事务所党支部</t>
    <phoneticPr fontId="7" type="noConversion"/>
  </si>
  <si>
    <t>中共隆安（顺德）律师事务所党支部</t>
    <phoneticPr fontId="7" type="noConversion"/>
  </si>
  <si>
    <t>中共隆安（顺德）律师事务所党支部</t>
    <phoneticPr fontId="7" type="noConversion"/>
  </si>
  <si>
    <t>广东本宗律师事务所</t>
    <phoneticPr fontId="7" type="noConversion"/>
  </si>
  <si>
    <t>李平</t>
    <phoneticPr fontId="7" type="noConversion"/>
  </si>
  <si>
    <t>14406201210034254</t>
    <phoneticPr fontId="7" type="noConversion"/>
  </si>
  <si>
    <t>k20042700018091</t>
    <phoneticPr fontId="7" type="noConversion"/>
  </si>
  <si>
    <t>2005.12.25</t>
    <phoneticPr fontId="2" type="noConversion"/>
  </si>
  <si>
    <t>2012.3.1</t>
    <phoneticPr fontId="2" type="noConversion"/>
  </si>
  <si>
    <t>2010.8.3</t>
    <phoneticPr fontId="2" type="noConversion"/>
  </si>
  <si>
    <t>广东晨诺律师事务所支部</t>
    <phoneticPr fontId="2" type="noConversion"/>
  </si>
  <si>
    <r>
      <t>2005.6.1</t>
    </r>
    <r>
      <rPr>
        <sz val="11"/>
        <color theme="1"/>
        <rFont val="等线"/>
        <family val="2"/>
        <charset val="134"/>
        <scheme val="minor"/>
      </rPr>
      <t/>
    </r>
    <phoneticPr fontId="2" type="noConversion"/>
  </si>
  <si>
    <t>广东晨诺律师事务所支部</t>
    <phoneticPr fontId="2" type="noConversion"/>
  </si>
  <si>
    <r>
      <t>2006.7.1</t>
    </r>
    <r>
      <rPr>
        <sz val="11"/>
        <color theme="1"/>
        <rFont val="等线"/>
        <family val="2"/>
        <charset val="134"/>
        <scheme val="minor"/>
      </rPr>
      <t/>
    </r>
    <phoneticPr fontId="2" type="noConversion"/>
  </si>
  <si>
    <t>2011.12.20</t>
    <phoneticPr fontId="2" type="noConversion"/>
  </si>
  <si>
    <t>广东晨诺律师事务所支部</t>
    <phoneticPr fontId="2" type="noConversion"/>
  </si>
  <si>
    <t>2007.6.1</t>
    <phoneticPr fontId="2" type="noConversion"/>
  </si>
  <si>
    <t>广东晨诺律师事务所支部</t>
    <phoneticPr fontId="2" type="noConversion"/>
  </si>
  <si>
    <t>2008.7.1</t>
    <phoneticPr fontId="2" type="noConversion"/>
  </si>
  <si>
    <t>佛山市顺德区法律援助处</t>
    <phoneticPr fontId="2" type="noConversion"/>
  </si>
  <si>
    <t>佛山市顺德区法律援助处</t>
    <phoneticPr fontId="2" type="noConversion"/>
  </si>
  <si>
    <t>佛山市顺德区法律援助处</t>
    <phoneticPr fontId="2" type="noConversion"/>
  </si>
  <si>
    <t>佛山市顺德区法律援助处</t>
    <phoneticPr fontId="2" type="noConversion"/>
  </si>
  <si>
    <t>佛山市顺德区法律援助处</t>
    <phoneticPr fontId="2" type="noConversion"/>
  </si>
  <si>
    <t>广东凤南律师事务所</t>
    <phoneticPr fontId="7" type="noConversion"/>
  </si>
  <si>
    <t>岑宇安</t>
    <phoneticPr fontId="7" type="noConversion"/>
  </si>
  <si>
    <t>14406200610615206</t>
    <phoneticPr fontId="7" type="noConversion"/>
  </si>
  <si>
    <t>K20041600016857</t>
    <phoneticPr fontId="7" type="noConversion"/>
  </si>
  <si>
    <t>佛山市顺德区公职律师事务所</t>
    <phoneticPr fontId="2" type="noConversion"/>
  </si>
  <si>
    <t>佛山市顺德区公职律师事务所</t>
    <phoneticPr fontId="2" type="noConversion"/>
  </si>
  <si>
    <t>佛山市顺德区公职律师事务所</t>
    <phoneticPr fontId="2" type="noConversion"/>
  </si>
  <si>
    <t>佛山市顺德区公职律师事务所</t>
    <phoneticPr fontId="2" type="noConversion"/>
  </si>
  <si>
    <t>中共广东顺迪律师事务所党支部</t>
    <phoneticPr fontId="7" type="noConversion"/>
  </si>
  <si>
    <t>中共广东顺迪律师事务所党支部</t>
    <phoneticPr fontId="7" type="noConversion"/>
  </si>
  <si>
    <t>中共广东顺迪律师事务所党支部</t>
    <phoneticPr fontId="7" type="noConversion"/>
  </si>
  <si>
    <t>中共广东正帆律师事务所党支部</t>
    <phoneticPr fontId="7" type="noConversion"/>
  </si>
  <si>
    <t>1994-12-30</t>
    <phoneticPr fontId="2" type="noConversion"/>
  </si>
  <si>
    <t>中共广东正帆律师事务所党支部</t>
    <phoneticPr fontId="7" type="noConversion"/>
  </si>
  <si>
    <t>广东顺迪律师事务所党支部</t>
    <phoneticPr fontId="2" type="noConversion"/>
  </si>
  <si>
    <t>中共广东泽康（顺德）律师事务所党支部</t>
    <phoneticPr fontId="7" type="noConversion"/>
  </si>
  <si>
    <t>中共广东泽康（顺德）律师事务所党支部</t>
    <phoneticPr fontId="7" type="noConversion"/>
  </si>
  <si>
    <t>K20042100017190</t>
    <phoneticPr fontId="7" type="noConversion"/>
  </si>
  <si>
    <t>K20042100017190</t>
    <phoneticPr fontId="7" type="noConversion"/>
  </si>
  <si>
    <t>K20042100017190</t>
    <phoneticPr fontId="7" type="noConversion"/>
  </si>
  <si>
    <t>K20042100017190</t>
    <phoneticPr fontId="7" type="noConversion"/>
  </si>
  <si>
    <t>K20042100017190</t>
    <phoneticPr fontId="7" type="noConversion"/>
  </si>
  <si>
    <t>K20042100017190</t>
    <phoneticPr fontId="7" type="noConversion"/>
  </si>
  <si>
    <t>14406201810061132</t>
  </si>
  <si>
    <t>K20042100017190</t>
    <phoneticPr fontId="7" type="noConversion"/>
  </si>
  <si>
    <t>K20042100017190</t>
    <phoneticPr fontId="7" type="noConversion"/>
  </si>
  <si>
    <t>K20042100017190</t>
    <phoneticPr fontId="7" type="noConversion"/>
  </si>
  <si>
    <t>K20042100017190</t>
    <phoneticPr fontId="7" type="noConversion"/>
  </si>
  <si>
    <t>K20042100017190</t>
    <phoneticPr fontId="7" type="noConversion"/>
  </si>
  <si>
    <t>K20042100017190</t>
    <phoneticPr fontId="7" type="noConversion"/>
  </si>
  <si>
    <t>K20042100017190</t>
    <phoneticPr fontId="7" type="noConversion"/>
  </si>
  <si>
    <t>14406201710299746</t>
  </si>
  <si>
    <t>K20042100017190</t>
    <phoneticPr fontId="7" type="noConversion"/>
  </si>
  <si>
    <t>K20042100017190</t>
    <phoneticPr fontId="7" type="noConversion"/>
  </si>
  <si>
    <t>14406201211034597</t>
  </si>
  <si>
    <t>K20042100017190</t>
    <phoneticPr fontId="7" type="noConversion"/>
  </si>
  <si>
    <t>K20042100017190</t>
    <phoneticPr fontId="7" type="noConversion"/>
  </si>
  <si>
    <t>K20042100017190</t>
    <phoneticPr fontId="7" type="noConversion"/>
  </si>
  <si>
    <t>K20042100017190</t>
    <phoneticPr fontId="7" type="noConversion"/>
  </si>
  <si>
    <t>K20042100017190</t>
    <phoneticPr fontId="7" type="noConversion"/>
  </si>
  <si>
    <t>K20042100017190</t>
    <phoneticPr fontId="7" type="noConversion"/>
  </si>
  <si>
    <t>K20042100017190</t>
    <phoneticPr fontId="7" type="noConversion"/>
  </si>
  <si>
    <t>14406200911118585</t>
  </si>
  <si>
    <t>K20042100017190</t>
    <phoneticPr fontId="7" type="noConversion"/>
  </si>
  <si>
    <t>K20042100017190</t>
    <phoneticPr fontId="7" type="noConversion"/>
  </si>
  <si>
    <t>14406201810029989</t>
  </si>
  <si>
    <t>K20042100017190</t>
    <phoneticPr fontId="7" type="noConversion"/>
  </si>
  <si>
    <t>K20042100017190</t>
    <phoneticPr fontId="7" type="noConversion"/>
  </si>
  <si>
    <t>K20042100017190</t>
    <phoneticPr fontId="7" type="noConversion"/>
  </si>
  <si>
    <t>K20042100017190</t>
    <phoneticPr fontId="7" type="noConversion"/>
  </si>
  <si>
    <t>K20042100017190</t>
    <phoneticPr fontId="7" type="noConversion"/>
  </si>
  <si>
    <t>K20042100017190</t>
    <phoneticPr fontId="7" type="noConversion"/>
  </si>
  <si>
    <t>K20042100017190</t>
    <phoneticPr fontId="7" type="noConversion"/>
  </si>
  <si>
    <t>K20042100017190</t>
    <phoneticPr fontId="7" type="noConversion"/>
  </si>
  <si>
    <t>K20042100017190</t>
    <phoneticPr fontId="7" type="noConversion"/>
  </si>
  <si>
    <t>K20042100017190</t>
    <phoneticPr fontId="7" type="noConversion"/>
  </si>
  <si>
    <t>2009.7.1</t>
    <phoneticPr fontId="2" type="noConversion"/>
  </si>
  <si>
    <t>1985.12.1</t>
    <phoneticPr fontId="2" type="noConversion"/>
  </si>
  <si>
    <t>2011.5.28</t>
    <phoneticPr fontId="2" type="noConversion"/>
  </si>
  <si>
    <t>2009.4.1</t>
    <phoneticPr fontId="2" type="noConversion"/>
  </si>
  <si>
    <t>2006.7.1</t>
    <phoneticPr fontId="2" type="noConversion"/>
  </si>
  <si>
    <t>2007.5.26</t>
    <phoneticPr fontId="2" type="noConversion"/>
  </si>
  <si>
    <t>广东历恒律师事务所</t>
    <phoneticPr fontId="2" type="noConversion"/>
  </si>
  <si>
    <t>中共广东历恒律师事务所支部委员会</t>
    <phoneticPr fontId="2" type="noConversion"/>
  </si>
  <si>
    <t>中共广东历恒律师事务所支部委员会</t>
    <phoneticPr fontId="2" type="noConversion"/>
  </si>
  <si>
    <t>中共广东历恒律师事务所支部委员会</t>
    <phoneticPr fontId="2" type="noConversion"/>
  </si>
  <si>
    <t>广东伦教律师事务所</t>
    <phoneticPr fontId="7" type="noConversion"/>
  </si>
  <si>
    <t>冯文东</t>
    <phoneticPr fontId="7" type="noConversion"/>
  </si>
  <si>
    <t>14406201010997143</t>
    <phoneticPr fontId="7" type="noConversion"/>
  </si>
  <si>
    <t>k20040200015279</t>
    <phoneticPr fontId="7" type="noConversion"/>
  </si>
  <si>
    <t>何东明</t>
    <phoneticPr fontId="7" type="noConversion"/>
  </si>
  <si>
    <t>14406199311934903</t>
    <phoneticPr fontId="7" type="noConversion"/>
  </si>
  <si>
    <t>1996.7</t>
    <phoneticPr fontId="7" type="noConversion"/>
  </si>
  <si>
    <t>何展涛</t>
    <phoneticPr fontId="7" type="noConversion"/>
  </si>
  <si>
    <t>14406200811140572</t>
    <phoneticPr fontId="7" type="noConversion"/>
  </si>
  <si>
    <t>冯森</t>
    <phoneticPr fontId="7" type="noConversion"/>
  </si>
  <si>
    <t>14406199211275792</t>
    <phoneticPr fontId="7" type="noConversion"/>
  </si>
  <si>
    <t>1969.3</t>
    <phoneticPr fontId="7" type="noConversion"/>
  </si>
  <si>
    <t>顺德区伦教街道老干支部</t>
    <phoneticPr fontId="7" type="noConversion"/>
  </si>
  <si>
    <t>康渭萍</t>
    <phoneticPr fontId="7" type="noConversion"/>
  </si>
  <si>
    <t>14406200710314708</t>
    <phoneticPr fontId="7" type="noConversion"/>
  </si>
  <si>
    <t>2006-11</t>
    <phoneticPr fontId="2" type="noConversion"/>
  </si>
  <si>
    <t>美的集团党委</t>
    <phoneticPr fontId="2" type="noConversion"/>
  </si>
  <si>
    <t>广东沛宇律师事务所</t>
    <phoneticPr fontId="7" type="noConversion"/>
  </si>
  <si>
    <t>广东沛宇律师事务所支部委员会</t>
    <phoneticPr fontId="2" type="noConversion"/>
  </si>
  <si>
    <t>广东沛宇律师事务所支部委员会</t>
    <phoneticPr fontId="2" type="noConversion"/>
  </si>
  <si>
    <t>广东沛宇律师事务所支部委员会</t>
    <phoneticPr fontId="2" type="noConversion"/>
  </si>
  <si>
    <t>广东沛宇律师事务所支部委员会</t>
    <phoneticPr fontId="2" type="noConversion"/>
  </si>
  <si>
    <t>广东沛宇律师事务所支部委员会</t>
    <phoneticPr fontId="2" type="noConversion"/>
  </si>
  <si>
    <t>广东沛宇律师事务所支部委员会</t>
    <phoneticPr fontId="2" type="noConversion"/>
  </si>
  <si>
    <t>广东沛宇律师事务所支部委员会</t>
    <phoneticPr fontId="2" type="noConversion"/>
  </si>
  <si>
    <t>k20042900018497</t>
    <phoneticPr fontId="7" type="noConversion"/>
  </si>
  <si>
    <t>k20042900018497</t>
    <phoneticPr fontId="7" type="noConversion"/>
  </si>
  <si>
    <t>K20042600018002</t>
    <phoneticPr fontId="2" type="noConversion"/>
  </si>
  <si>
    <t>K20042600018002</t>
    <phoneticPr fontId="2" type="noConversion"/>
  </si>
  <si>
    <t>中共党员</t>
    <phoneticPr fontId="2" type="noConversion"/>
  </si>
  <si>
    <t>1996.6.10</t>
    <phoneticPr fontId="2" type="noConversion"/>
  </si>
  <si>
    <t>中共广东天道勤律师事务所支部委员会</t>
    <phoneticPr fontId="2" type="noConversion"/>
  </si>
  <si>
    <t>K20042600018002</t>
    <phoneticPr fontId="2" type="noConversion"/>
  </si>
  <si>
    <t>群众</t>
    <phoneticPr fontId="2" type="noConversion"/>
  </si>
  <si>
    <t>K20042600018002</t>
    <phoneticPr fontId="2" type="noConversion"/>
  </si>
  <si>
    <t>群众</t>
    <phoneticPr fontId="2" type="noConversion"/>
  </si>
  <si>
    <t>K20042600018002</t>
    <phoneticPr fontId="2" type="noConversion"/>
  </si>
  <si>
    <t>群众</t>
    <phoneticPr fontId="2" type="noConversion"/>
  </si>
  <si>
    <t>K20042600018002</t>
    <phoneticPr fontId="2" type="noConversion"/>
  </si>
  <si>
    <t>群众</t>
    <phoneticPr fontId="2" type="noConversion"/>
  </si>
  <si>
    <t>K20042600018002</t>
    <phoneticPr fontId="2" type="noConversion"/>
  </si>
  <si>
    <t>群众</t>
    <phoneticPr fontId="2" type="noConversion"/>
  </si>
  <si>
    <t>K20042600018002</t>
    <phoneticPr fontId="2" type="noConversion"/>
  </si>
  <si>
    <t>中共党员</t>
    <phoneticPr fontId="2" type="noConversion"/>
  </si>
  <si>
    <t>1988.4.8</t>
    <phoneticPr fontId="2" type="noConversion"/>
  </si>
  <si>
    <t>中共广东天道勤律师事务所支部委员会</t>
    <phoneticPr fontId="2" type="noConversion"/>
  </si>
  <si>
    <t>K20042600018002</t>
    <phoneticPr fontId="2" type="noConversion"/>
  </si>
  <si>
    <t>群众</t>
    <phoneticPr fontId="2" type="noConversion"/>
  </si>
  <si>
    <t>K20042600018002</t>
    <phoneticPr fontId="2" type="noConversion"/>
  </si>
  <si>
    <t>中共党员</t>
    <phoneticPr fontId="2" type="noConversion"/>
  </si>
  <si>
    <t>2008.12.21</t>
    <phoneticPr fontId="2" type="noConversion"/>
  </si>
  <si>
    <t>中共广东天道勤律师事务所支部委员会</t>
    <phoneticPr fontId="2" type="noConversion"/>
  </si>
  <si>
    <t>K20042600018002</t>
    <phoneticPr fontId="2" type="noConversion"/>
  </si>
  <si>
    <t>群众</t>
    <phoneticPr fontId="2" type="noConversion"/>
  </si>
  <si>
    <t>K20042600018002</t>
    <phoneticPr fontId="2" type="noConversion"/>
  </si>
  <si>
    <t>群众</t>
    <phoneticPr fontId="2" type="noConversion"/>
  </si>
  <si>
    <t>K20042600018002</t>
    <phoneticPr fontId="2" type="noConversion"/>
  </si>
  <si>
    <t>中共党员</t>
    <phoneticPr fontId="2" type="noConversion"/>
  </si>
  <si>
    <t>2011.10.1</t>
    <phoneticPr fontId="2" type="noConversion"/>
  </si>
  <si>
    <t>中共广东天道勤律师事务所支部委员会</t>
    <phoneticPr fontId="2" type="noConversion"/>
  </si>
  <si>
    <t>K20042600018002</t>
    <phoneticPr fontId="2" type="noConversion"/>
  </si>
  <si>
    <t>群众</t>
    <phoneticPr fontId="2" type="noConversion"/>
  </si>
  <si>
    <t>群众</t>
    <phoneticPr fontId="2" type="noConversion"/>
  </si>
  <si>
    <t>K20042600018002</t>
    <phoneticPr fontId="2" type="noConversion"/>
  </si>
  <si>
    <t>共青团员</t>
    <phoneticPr fontId="2" type="noConversion"/>
  </si>
  <si>
    <t>共青团员</t>
    <phoneticPr fontId="2" type="noConversion"/>
  </si>
  <si>
    <t>K20042600018002</t>
    <phoneticPr fontId="2" type="noConversion"/>
  </si>
  <si>
    <t>2002.10</t>
    <phoneticPr fontId="7" type="noConversion"/>
  </si>
  <si>
    <t>中共广东兴顺律师事务所支部委员</t>
    <phoneticPr fontId="7" type="noConversion"/>
  </si>
  <si>
    <t>k20041600016848</t>
    <phoneticPr fontId="7" type="noConversion"/>
  </si>
  <si>
    <t>k20041600016848</t>
    <phoneticPr fontId="7" type="noConversion"/>
  </si>
  <si>
    <t>k20041600016848</t>
    <phoneticPr fontId="7" type="noConversion"/>
  </si>
  <si>
    <t>2014.11</t>
    <phoneticPr fontId="7" type="noConversion"/>
  </si>
  <si>
    <t>中共广东兴顺律师事务所支部委员</t>
    <phoneticPr fontId="7" type="noConversion"/>
  </si>
  <si>
    <t>k20041600016848</t>
    <phoneticPr fontId="7" type="noConversion"/>
  </si>
  <si>
    <t>2006.04</t>
    <phoneticPr fontId="7" type="noConversion"/>
  </si>
  <si>
    <t>中共广东兴顺律师事务所支部委员</t>
    <phoneticPr fontId="7" type="noConversion"/>
  </si>
  <si>
    <t>k20041600016848</t>
    <phoneticPr fontId="7" type="noConversion"/>
  </si>
  <si>
    <t>2005.10</t>
    <phoneticPr fontId="7" type="noConversion"/>
  </si>
  <si>
    <t>中共广东兴顺律师事务所支部委员</t>
    <phoneticPr fontId="7" type="noConversion"/>
  </si>
  <si>
    <t>k20041600016848</t>
    <phoneticPr fontId="7" type="noConversion"/>
  </si>
  <si>
    <t>2013.07</t>
    <phoneticPr fontId="7" type="noConversion"/>
  </si>
  <si>
    <t>中共广东兴顺律师事务所支部委员</t>
    <phoneticPr fontId="7" type="noConversion"/>
  </si>
  <si>
    <t>k20041600016848</t>
    <phoneticPr fontId="7" type="noConversion"/>
  </si>
  <si>
    <t>k20041600016848</t>
    <phoneticPr fontId="7" type="noConversion"/>
  </si>
  <si>
    <t>k20041600016848</t>
    <phoneticPr fontId="7" type="noConversion"/>
  </si>
  <si>
    <t>2011.04</t>
    <phoneticPr fontId="7" type="noConversion"/>
  </si>
  <si>
    <t>中共广东兴顺律师事务所支部委员</t>
    <phoneticPr fontId="7" type="noConversion"/>
  </si>
  <si>
    <t>k20041600016848</t>
    <phoneticPr fontId="7" type="noConversion"/>
  </si>
  <si>
    <t>2007.06</t>
    <phoneticPr fontId="7" type="noConversion"/>
  </si>
  <si>
    <t>中共顺德职业技术学院马克思主义学院直属党支部</t>
    <phoneticPr fontId="7" type="noConversion"/>
  </si>
  <si>
    <t>2009.08</t>
    <phoneticPr fontId="7" type="noConversion"/>
  </si>
  <si>
    <t>中共顺德职业技术学院马克思主义学院直属党支部</t>
    <phoneticPr fontId="7" type="noConversion"/>
  </si>
  <si>
    <t>k20041600016848</t>
    <phoneticPr fontId="7" type="noConversion"/>
  </si>
  <si>
    <t>2005.07</t>
    <phoneticPr fontId="7" type="noConversion"/>
  </si>
  <si>
    <t>中共顺德职业技术学院马克思主义学院直属党支部</t>
    <phoneticPr fontId="7" type="noConversion"/>
  </si>
  <si>
    <t>1966年6月</t>
    <phoneticPr fontId="7" type="noConversion"/>
  </si>
  <si>
    <t>韶关市曲江区司法局党支部</t>
    <phoneticPr fontId="7" type="noConversion"/>
  </si>
  <si>
    <t>K20041400016448</t>
    <phoneticPr fontId="7" type="noConversion"/>
  </si>
  <si>
    <t>广东旭升律师事务所</t>
    <phoneticPr fontId="7" type="noConversion"/>
  </si>
  <si>
    <t>K20041400016448</t>
    <phoneticPr fontId="7" type="noConversion"/>
  </si>
  <si>
    <t>K20041400016448</t>
    <phoneticPr fontId="7" type="noConversion"/>
  </si>
  <si>
    <t>14406199710312062</t>
    <phoneticPr fontId="7" type="noConversion"/>
  </si>
  <si>
    <t>K20041400016448</t>
    <phoneticPr fontId="7" type="noConversion"/>
  </si>
  <si>
    <t>广东力创事务所党支部</t>
    <phoneticPr fontId="2" type="noConversion"/>
  </si>
  <si>
    <t>中共广东顺迪律师事务所支部委员会</t>
    <phoneticPr fontId="2" type="noConversion"/>
  </si>
  <si>
    <t>中共广东顺迪律师事务所支部委员会</t>
    <phoneticPr fontId="2" type="noConversion"/>
  </si>
  <si>
    <t>其他民主党派</t>
    <phoneticPr fontId="2" type="noConversion"/>
  </si>
  <si>
    <t>共青团员</t>
    <phoneticPr fontId="2" type="noConversion"/>
  </si>
  <si>
    <t>群众</t>
    <phoneticPr fontId="2" type="noConversion"/>
  </si>
  <si>
    <t>2017年9月26日</t>
    <phoneticPr fontId="7" type="noConversion"/>
  </si>
  <si>
    <t>中共广东泽康（顺德）律师事务所支部委员会</t>
    <phoneticPr fontId="7" type="noConversion"/>
  </si>
  <si>
    <t>14406201910088024</t>
    <phoneticPr fontId="2" type="noConversion"/>
  </si>
  <si>
    <t>2007年8月1日</t>
    <phoneticPr fontId="7" type="noConversion"/>
  </si>
  <si>
    <t>中共广东泽康（顺德）律师事务所支部委员会</t>
    <phoneticPr fontId="7" type="noConversion"/>
  </si>
  <si>
    <t>2019年9月6日</t>
    <phoneticPr fontId="7" type="noConversion"/>
  </si>
  <si>
    <t>中共广东泽康（顺德）律师事务所支部委员会</t>
    <phoneticPr fontId="7" type="noConversion"/>
  </si>
  <si>
    <r>
      <t>2012</t>
    </r>
    <r>
      <rPr>
        <sz val="12"/>
        <color theme="1"/>
        <rFont val="宋体"/>
        <family val="3"/>
        <charset val="134"/>
      </rPr>
      <t>年</t>
    </r>
    <r>
      <rPr>
        <sz val="12"/>
        <color theme="1"/>
        <rFont val="Times New Roman"/>
        <family val="1"/>
      </rPr>
      <t>5</t>
    </r>
    <r>
      <rPr>
        <sz val="12"/>
        <color theme="1"/>
        <rFont val="宋体"/>
        <family val="3"/>
        <charset val="134"/>
      </rPr>
      <t>月</t>
    </r>
    <r>
      <rPr>
        <sz val="12"/>
        <color theme="1"/>
        <rFont val="Times New Roman"/>
        <family val="1"/>
      </rPr>
      <t>6</t>
    </r>
    <r>
      <rPr>
        <sz val="12"/>
        <color theme="1"/>
        <rFont val="宋体"/>
        <family val="3"/>
        <charset val="134"/>
      </rPr>
      <t>日</t>
    </r>
    <phoneticPr fontId="7" type="noConversion"/>
  </si>
  <si>
    <t>中共广东泽康（顺德）律师事务所支部委员会</t>
    <phoneticPr fontId="7" type="noConversion"/>
  </si>
  <si>
    <r>
      <t>2011</t>
    </r>
    <r>
      <rPr>
        <sz val="12"/>
        <color theme="1"/>
        <rFont val="宋体"/>
        <family val="3"/>
        <charset val="134"/>
      </rPr>
      <t>年</t>
    </r>
    <r>
      <rPr>
        <sz val="12"/>
        <color theme="1"/>
        <rFont val="Times New Roman"/>
        <family val="1"/>
      </rPr>
      <t>1</t>
    </r>
    <r>
      <rPr>
        <sz val="12"/>
        <color theme="1"/>
        <rFont val="宋体"/>
        <family val="3"/>
        <charset val="134"/>
      </rPr>
      <t>月</t>
    </r>
    <r>
      <rPr>
        <sz val="12"/>
        <color theme="1"/>
        <rFont val="Times New Roman"/>
        <family val="1"/>
      </rPr>
      <t>1</t>
    </r>
    <r>
      <rPr>
        <sz val="12"/>
        <color theme="1"/>
        <rFont val="宋体"/>
        <family val="3"/>
        <charset val="134"/>
      </rPr>
      <t>日</t>
    </r>
    <phoneticPr fontId="7" type="noConversion"/>
  </si>
  <si>
    <t>中共广东泽康（顺德）律师事务所支部委员会</t>
    <phoneticPr fontId="7" type="noConversion"/>
  </si>
  <si>
    <t>14406201910088020</t>
    <phoneticPr fontId="2" type="noConversion"/>
  </si>
  <si>
    <r>
      <t>2008</t>
    </r>
    <r>
      <rPr>
        <sz val="12"/>
        <color theme="1"/>
        <rFont val="宋体"/>
        <family val="3"/>
        <charset val="134"/>
      </rPr>
      <t>年</t>
    </r>
    <r>
      <rPr>
        <sz val="12"/>
        <color theme="1"/>
        <rFont val="Times New Roman"/>
        <family val="1"/>
      </rPr>
      <t>3</t>
    </r>
    <r>
      <rPr>
        <sz val="12"/>
        <color theme="1"/>
        <rFont val="宋体"/>
        <family val="3"/>
        <charset val="134"/>
      </rPr>
      <t>月</t>
    </r>
    <r>
      <rPr>
        <sz val="12"/>
        <color theme="1"/>
        <rFont val="Times New Roman"/>
        <family val="1"/>
      </rPr>
      <t>21</t>
    </r>
    <r>
      <rPr>
        <sz val="12"/>
        <color theme="1"/>
        <rFont val="宋体"/>
        <family val="3"/>
        <charset val="134"/>
      </rPr>
      <t>日</t>
    </r>
    <phoneticPr fontId="7" type="noConversion"/>
  </si>
  <si>
    <t>K20042300017591</t>
    <phoneticPr fontId="2" type="noConversion"/>
  </si>
  <si>
    <t>广东中信顺成律师事务所党支部</t>
    <phoneticPr fontId="2" type="noConversion"/>
  </si>
  <si>
    <t>K20042300017591</t>
    <phoneticPr fontId="2" type="noConversion"/>
  </si>
  <si>
    <t>广东仲马律师事务所</t>
    <phoneticPr fontId="7" type="noConversion"/>
  </si>
  <si>
    <t>李湖侯</t>
    <phoneticPr fontId="7" type="noConversion"/>
  </si>
  <si>
    <t>14406199711479454</t>
    <phoneticPr fontId="7" type="noConversion"/>
  </si>
  <si>
    <t>K20042700018236</t>
    <phoneticPr fontId="7" type="noConversion"/>
  </si>
  <si>
    <t>李全英</t>
    <phoneticPr fontId="7" type="noConversion"/>
  </si>
  <si>
    <t>14406200311346986</t>
    <phoneticPr fontId="7" type="noConversion"/>
  </si>
  <si>
    <t>万信成</t>
    <phoneticPr fontId="7" type="noConversion"/>
  </si>
  <si>
    <t>14406200411775849</t>
    <phoneticPr fontId="7" type="noConversion"/>
  </si>
  <si>
    <t>吴德恭</t>
    <phoneticPr fontId="7" type="noConversion"/>
  </si>
  <si>
    <t>14406199710806245</t>
    <phoneticPr fontId="7" type="noConversion"/>
  </si>
  <si>
    <t>陈国飞</t>
    <phoneticPr fontId="7" type="noConversion"/>
  </si>
  <si>
    <t>14406200711548037</t>
    <phoneticPr fontId="7" type="noConversion"/>
  </si>
  <si>
    <t>葛宏志</t>
    <phoneticPr fontId="7" type="noConversion"/>
  </si>
  <si>
    <t>14406200411615548</t>
    <phoneticPr fontId="7" type="noConversion"/>
  </si>
  <si>
    <t>郭家煊</t>
    <phoneticPr fontId="7" type="noConversion"/>
  </si>
  <si>
    <t>14406201610407479</t>
    <phoneticPr fontId="7" type="noConversion"/>
  </si>
  <si>
    <t>郭清玲</t>
    <phoneticPr fontId="7" type="noConversion"/>
  </si>
  <si>
    <t>14406201911109417</t>
    <phoneticPr fontId="7" type="noConversion"/>
  </si>
  <si>
    <t>金红日</t>
    <phoneticPr fontId="7" type="noConversion"/>
  </si>
  <si>
    <t>14406200611693010</t>
    <phoneticPr fontId="7" type="noConversion"/>
  </si>
  <si>
    <t>劳日升</t>
    <phoneticPr fontId="7" type="noConversion"/>
  </si>
  <si>
    <t>14406201110996137</t>
    <phoneticPr fontId="7" type="noConversion"/>
  </si>
  <si>
    <t>黎智江</t>
    <phoneticPr fontId="7" type="noConversion"/>
  </si>
  <si>
    <t>14406201610473485</t>
    <phoneticPr fontId="7" type="noConversion"/>
  </si>
  <si>
    <t>李静</t>
    <phoneticPr fontId="7" type="noConversion"/>
  </si>
  <si>
    <t>14406201311015234</t>
    <phoneticPr fontId="7" type="noConversion"/>
  </si>
  <si>
    <t>梁惠敏</t>
    <phoneticPr fontId="7" type="noConversion"/>
  </si>
  <si>
    <t>14406201811063800</t>
    <phoneticPr fontId="7" type="noConversion"/>
  </si>
  <si>
    <t>林美珍</t>
    <phoneticPr fontId="7" type="noConversion"/>
  </si>
  <si>
    <t>14406201411015659</t>
    <phoneticPr fontId="7" type="noConversion"/>
  </si>
  <si>
    <t>2007.9</t>
    <phoneticPr fontId="7" type="noConversion"/>
  </si>
  <si>
    <t>广东仲马律师事务所党支部</t>
    <phoneticPr fontId="7" type="noConversion"/>
  </si>
  <si>
    <t>刘忠辉</t>
    <phoneticPr fontId="7" type="noConversion"/>
  </si>
  <si>
    <t>14406200911305552</t>
    <phoneticPr fontId="7" type="noConversion"/>
  </si>
  <si>
    <t>1994.10</t>
    <phoneticPr fontId="7" type="noConversion"/>
  </si>
  <si>
    <t>马耀林</t>
    <phoneticPr fontId="7" type="noConversion"/>
  </si>
  <si>
    <t>14406200911993019</t>
    <phoneticPr fontId="7" type="noConversion"/>
  </si>
  <si>
    <t>谭丽芳</t>
    <phoneticPr fontId="7" type="noConversion"/>
  </si>
  <si>
    <t>14406201911136978</t>
    <phoneticPr fontId="7" type="noConversion"/>
  </si>
  <si>
    <t>吴培婷</t>
    <phoneticPr fontId="7" type="noConversion"/>
  </si>
  <si>
    <t>14406201711212959</t>
    <phoneticPr fontId="7" type="noConversion"/>
  </si>
  <si>
    <t>杨海云</t>
    <phoneticPr fontId="7" type="noConversion"/>
  </si>
  <si>
    <t>14406201810027167</t>
    <phoneticPr fontId="7" type="noConversion"/>
  </si>
  <si>
    <t>张国斌</t>
    <phoneticPr fontId="7" type="noConversion"/>
  </si>
  <si>
    <t>14406200711335904</t>
    <phoneticPr fontId="7" type="noConversion"/>
  </si>
  <si>
    <t>张剑华</t>
    <phoneticPr fontId="7" type="noConversion"/>
  </si>
  <si>
    <t>14406200610695534</t>
    <phoneticPr fontId="7" type="noConversion"/>
  </si>
  <si>
    <t>赵辉煌</t>
    <phoneticPr fontId="7" type="noConversion"/>
  </si>
  <si>
    <t>14406201010250237</t>
    <phoneticPr fontId="7" type="noConversion"/>
  </si>
  <si>
    <t>2009.7</t>
    <phoneticPr fontId="7" type="noConversion"/>
  </si>
  <si>
    <t>钟锦辉</t>
    <phoneticPr fontId="7" type="noConversion"/>
  </si>
  <si>
    <t>14406201910131549</t>
    <phoneticPr fontId="7" type="noConversion"/>
  </si>
  <si>
    <t>2016.5</t>
    <phoneticPr fontId="7" type="noConversion"/>
  </si>
  <si>
    <t>周端平</t>
    <phoneticPr fontId="7" type="noConversion"/>
  </si>
  <si>
    <t>14406199911343919</t>
    <phoneticPr fontId="7" type="noConversion"/>
  </si>
  <si>
    <t>朱朝阳</t>
    <phoneticPr fontId="7" type="noConversion"/>
  </si>
  <si>
    <t>14406201510883706</t>
    <phoneticPr fontId="7" type="noConversion"/>
  </si>
  <si>
    <t>广东仲马律师事务所党支部</t>
    <phoneticPr fontId="2" type="noConversion"/>
  </si>
  <si>
    <t>河南省开封市中级人民法院机关党委（退休）</t>
    <phoneticPr fontId="2" type="noConversion"/>
  </si>
  <si>
    <t>14406201711208226</t>
    <phoneticPr fontId="2" type="noConversion"/>
  </si>
  <si>
    <t>1992.1.20</t>
    <phoneticPr fontId="7" type="noConversion"/>
  </si>
  <si>
    <t>中共佛山市三水区律师行业广东浩淼律师事务所党支部</t>
    <phoneticPr fontId="7" type="noConversion"/>
  </si>
  <si>
    <t>1992.6.12</t>
    <phoneticPr fontId="7" type="noConversion"/>
  </si>
  <si>
    <t>中共佛山市三水区律师行业广东浩淼律师事务所党支部</t>
    <phoneticPr fontId="7" type="noConversion"/>
  </si>
  <si>
    <t>2014.4.23</t>
    <phoneticPr fontId="7" type="noConversion"/>
  </si>
  <si>
    <t>中共佛山市三水区律师行业广东浩淼律师事务所党支部</t>
    <phoneticPr fontId="7" type="noConversion"/>
  </si>
  <si>
    <t>2009.10.16</t>
    <phoneticPr fontId="7" type="noConversion"/>
  </si>
  <si>
    <t>中共佛山市三水区律师行业广东浩淼律师事务所党支部</t>
    <phoneticPr fontId="7" type="noConversion"/>
  </si>
  <si>
    <t>2009.6.15</t>
    <phoneticPr fontId="7" type="noConversion"/>
  </si>
  <si>
    <t>中共佛山市三水区律师行业广东浩淼律师事务所党支部</t>
    <phoneticPr fontId="7" type="noConversion"/>
  </si>
  <si>
    <t>其他民主党派</t>
    <phoneticPr fontId="7" type="noConversion"/>
  </si>
  <si>
    <t>其他民主党派</t>
    <phoneticPr fontId="7" type="noConversion"/>
  </si>
  <si>
    <t>称职</t>
    <phoneticPr fontId="7" type="noConversion"/>
  </si>
  <si>
    <t>广东雷鸿律师事务所</t>
    <phoneticPr fontId="7" type="noConversion"/>
  </si>
  <si>
    <t>陈鸿彬</t>
    <phoneticPr fontId="7" type="noConversion"/>
  </si>
  <si>
    <t>14406200910439362</t>
    <phoneticPr fontId="7" type="noConversion"/>
  </si>
  <si>
    <t>K20033100014999</t>
    <phoneticPr fontId="7" type="noConversion"/>
  </si>
  <si>
    <t>广东淼航律师事务所</t>
    <phoneticPr fontId="7" type="noConversion"/>
  </si>
  <si>
    <t>黄志富</t>
    <phoneticPr fontId="7" type="noConversion"/>
  </si>
  <si>
    <t>14406201610346790</t>
    <phoneticPr fontId="7" type="noConversion"/>
  </si>
  <si>
    <t>K20042100017214</t>
    <phoneticPr fontId="7" type="noConversion"/>
  </si>
  <si>
    <t>赖树艺</t>
    <phoneticPr fontId="7" type="noConversion"/>
  </si>
  <si>
    <t>14406201310017432</t>
    <phoneticPr fontId="7" type="noConversion"/>
  </si>
  <si>
    <t>2004年6月11日</t>
    <phoneticPr fontId="7" type="noConversion"/>
  </si>
  <si>
    <t>中共佛山市三水区律师行业广东浩淼律师事务所支部</t>
    <phoneticPr fontId="7" type="noConversion"/>
  </si>
  <si>
    <t>张洁琼</t>
    <phoneticPr fontId="7" type="noConversion"/>
  </si>
  <si>
    <t>14406201611253564</t>
    <phoneticPr fontId="7" type="noConversion"/>
  </si>
  <si>
    <t>广东务正律师事务所</t>
    <phoneticPr fontId="7" type="noConversion"/>
  </si>
  <si>
    <t>杜秀梅</t>
    <phoneticPr fontId="7" type="noConversion"/>
  </si>
  <si>
    <t>14406201411015438</t>
    <phoneticPr fontId="7" type="noConversion"/>
  </si>
  <si>
    <t>1999年</t>
    <phoneticPr fontId="7" type="noConversion"/>
  </si>
  <si>
    <t>中国共产党佛山市三水区律师行业广东务正律师事务所支部委员会</t>
    <phoneticPr fontId="7" type="noConversion"/>
  </si>
  <si>
    <t>K20042200017359</t>
    <phoneticPr fontId="7" type="noConversion"/>
  </si>
  <si>
    <t>何浩然</t>
    <phoneticPr fontId="7" type="noConversion"/>
  </si>
  <si>
    <t>14406200211179365</t>
    <phoneticPr fontId="7" type="noConversion"/>
  </si>
  <si>
    <t>黎耀斌</t>
    <phoneticPr fontId="7" type="noConversion"/>
  </si>
  <si>
    <t>14406199611230632</t>
    <phoneticPr fontId="7" type="noConversion"/>
  </si>
  <si>
    <t>1991年</t>
    <phoneticPr fontId="7" type="noConversion"/>
  </si>
  <si>
    <t>刘文霞</t>
    <phoneticPr fontId="7" type="noConversion"/>
  </si>
  <si>
    <t>14406200011278722</t>
    <phoneticPr fontId="7" type="noConversion"/>
  </si>
  <si>
    <t>1993年</t>
    <phoneticPr fontId="7" type="noConversion"/>
  </si>
  <si>
    <t>颜国牛</t>
    <phoneticPr fontId="7" type="noConversion"/>
  </si>
  <si>
    <t>14406198911474115</t>
    <phoneticPr fontId="7" type="noConversion"/>
  </si>
  <si>
    <t>1986年</t>
    <phoneticPr fontId="7" type="noConversion"/>
  </si>
  <si>
    <t>杨蔚昉</t>
    <phoneticPr fontId="7" type="noConversion"/>
  </si>
  <si>
    <t>14406201411015549</t>
    <phoneticPr fontId="7" type="noConversion"/>
  </si>
  <si>
    <t>其他民主党派</t>
    <phoneticPr fontId="7" type="noConversion"/>
  </si>
  <si>
    <t>中共佛山市三水区律师行业广东信征律师事务所支部</t>
    <phoneticPr fontId="7" type="noConversion"/>
  </si>
  <si>
    <t>K20050600018700</t>
    <phoneticPr fontId="7" type="noConversion"/>
  </si>
  <si>
    <t>K20050600018700</t>
    <phoneticPr fontId="7" type="noConversion"/>
  </si>
  <si>
    <t>中共佛山市三水区律师行业广东信征律师事务所支部</t>
    <phoneticPr fontId="7" type="noConversion"/>
  </si>
  <si>
    <t>K20050600018700</t>
    <phoneticPr fontId="7" type="noConversion"/>
  </si>
  <si>
    <t>K20050600018700</t>
    <phoneticPr fontId="7" type="noConversion"/>
  </si>
  <si>
    <t>1972.7</t>
    <phoneticPr fontId="7" type="noConversion"/>
  </si>
  <si>
    <t>中共佛山市三水区西南街道康华社区支部</t>
    <phoneticPr fontId="7" type="noConversion"/>
  </si>
  <si>
    <t>K20050600018700</t>
    <phoneticPr fontId="7" type="noConversion"/>
  </si>
  <si>
    <t>K20050600018700</t>
    <phoneticPr fontId="7" type="noConversion"/>
  </si>
  <si>
    <t>广东蜀粤律师事务所</t>
    <phoneticPr fontId="7" type="noConversion"/>
  </si>
  <si>
    <t>邹克强</t>
    <phoneticPr fontId="7" type="noConversion"/>
  </si>
  <si>
    <t>专职律师</t>
    <phoneticPr fontId="7" type="noConversion"/>
  </si>
  <si>
    <t>2009年7月</t>
    <phoneticPr fontId="7" type="noConversion"/>
  </si>
  <si>
    <t>高明区律师行业联合党支部</t>
    <phoneticPr fontId="7" type="noConversion"/>
  </si>
  <si>
    <t>K20042100017326</t>
    <phoneticPr fontId="7" type="noConversion"/>
  </si>
  <si>
    <t>广东盈腾律师事务所</t>
    <phoneticPr fontId="7" type="noConversion"/>
  </si>
  <si>
    <t>贺义辉</t>
    <phoneticPr fontId="7" type="noConversion"/>
  </si>
  <si>
    <t>14406200710712875</t>
    <phoneticPr fontId="7" type="noConversion"/>
  </si>
  <si>
    <t>k20042200017409</t>
    <phoneticPr fontId="7" type="noConversion"/>
  </si>
  <si>
    <t>刘少颜</t>
    <phoneticPr fontId="7" type="noConversion"/>
  </si>
  <si>
    <t>14406201511541239</t>
    <phoneticPr fontId="7" type="noConversion"/>
  </si>
  <si>
    <t>张家敏</t>
    <phoneticPr fontId="7" type="noConversion"/>
  </si>
  <si>
    <t>14406201411064168</t>
    <phoneticPr fontId="7" type="noConversion"/>
  </si>
  <si>
    <t>广东广宽律师事务所</t>
    <phoneticPr fontId="2" type="noConversion"/>
  </si>
  <si>
    <t>广东广宽律师事务所</t>
    <phoneticPr fontId="2" type="noConversion"/>
  </si>
  <si>
    <t>广东广宽律师事务所</t>
    <phoneticPr fontId="2" type="noConversion"/>
  </si>
</sst>
</file>

<file path=xl/styles.xml><?xml version="1.0" encoding="utf-8"?>
<styleSheet xmlns="http://schemas.openxmlformats.org/spreadsheetml/2006/main">
  <numFmts count="7">
    <numFmt numFmtId="43" formatCode="_ * #,##0.00_ ;_ * \-#,##0.00_ ;_ * &quot;-&quot;??_ ;_ @_ "/>
    <numFmt numFmtId="176" formatCode="yyyy&quot;年&quot;m&quot;月&quot;;@"/>
    <numFmt numFmtId="177" formatCode="0_);[Red]\(0\)"/>
    <numFmt numFmtId="178" formatCode="0_ "/>
    <numFmt numFmtId="179" formatCode="0;[Red]0"/>
    <numFmt numFmtId="180" formatCode="000000"/>
    <numFmt numFmtId="181" formatCode="&quot;￥&quot;#,##0.00_);[Red]\(&quot;￥&quot;#,##0.00\)"/>
  </numFmts>
  <fonts count="19">
    <font>
      <sz val="11"/>
      <color theme="1"/>
      <name val="等线"/>
      <family val="2"/>
      <scheme val="minor"/>
    </font>
    <font>
      <sz val="11"/>
      <color theme="1"/>
      <name val="等线"/>
      <family val="2"/>
      <charset val="134"/>
      <scheme val="minor"/>
    </font>
    <font>
      <sz val="9"/>
      <name val="等线"/>
      <family val="3"/>
      <charset val="134"/>
      <scheme val="minor"/>
    </font>
    <font>
      <sz val="12"/>
      <color theme="1"/>
      <name val="宋体"/>
      <family val="3"/>
      <charset val="134"/>
    </font>
    <font>
      <sz val="12"/>
      <name val="宋体"/>
      <family val="3"/>
      <charset val="134"/>
    </font>
    <font>
      <sz val="11"/>
      <color theme="1"/>
      <name val="等线"/>
      <family val="2"/>
      <scheme val="minor"/>
    </font>
    <font>
      <sz val="11"/>
      <color theme="1"/>
      <name val="宋体"/>
      <family val="3"/>
      <charset val="134"/>
    </font>
    <font>
      <sz val="9"/>
      <name val="宋体"/>
      <family val="3"/>
      <charset val="134"/>
    </font>
    <font>
      <sz val="11"/>
      <name val="宋体"/>
      <family val="3"/>
      <charset val="134"/>
    </font>
    <font>
      <u/>
      <sz val="12"/>
      <color theme="10"/>
      <name val="宋体"/>
      <family val="3"/>
      <charset val="134"/>
    </font>
    <font>
      <sz val="11"/>
      <color rgb="FFFF0000"/>
      <name val="宋体"/>
      <family val="3"/>
      <charset val="134"/>
    </font>
    <font>
      <sz val="9"/>
      <name val="等线"/>
      <family val="2"/>
      <charset val="134"/>
      <scheme val="minor"/>
    </font>
    <font>
      <u/>
      <sz val="12"/>
      <color indexed="12"/>
      <name val="宋体"/>
      <family val="3"/>
      <charset val="134"/>
    </font>
    <font>
      <sz val="11"/>
      <color theme="1"/>
      <name val="等线"/>
      <charset val="134"/>
      <scheme val="minor"/>
    </font>
    <font>
      <sz val="24"/>
      <color theme="1"/>
      <name val="方正小标宋简体"/>
      <family val="4"/>
      <charset val="134"/>
    </font>
    <font>
      <u/>
      <sz val="12"/>
      <color theme="1"/>
      <name val="宋体"/>
      <family val="3"/>
      <charset val="134"/>
    </font>
    <font>
      <b/>
      <sz val="14"/>
      <color theme="1"/>
      <name val="宋体"/>
      <family val="3"/>
      <charset val="134"/>
    </font>
    <font>
      <sz val="8"/>
      <color theme="1"/>
      <name val="宋体"/>
      <family val="3"/>
      <charset val="134"/>
    </font>
    <font>
      <sz val="12"/>
      <color theme="1"/>
      <name val="Times New Roman"/>
      <family val="1"/>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indexed="9"/>
        <bgColor indexed="64"/>
      </patternFill>
    </fill>
    <fill>
      <patternFill patternType="solid">
        <fgColor rgb="FFFFFF00"/>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diagonal/>
    </border>
    <border>
      <left/>
      <right/>
      <top/>
      <bottom style="thin">
        <color auto="1"/>
      </bottom>
      <diagonal/>
    </border>
    <border>
      <left/>
      <right style="thin">
        <color auto="1"/>
      </right>
      <top style="thin">
        <color auto="1"/>
      </top>
      <bottom/>
      <diagonal/>
    </border>
    <border>
      <left style="thin">
        <color auto="1"/>
      </left>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s>
  <cellStyleXfs count="32">
    <xf numFmtId="0" fontId="0" fillId="0" borderId="0"/>
    <xf numFmtId="0" fontId="4" fillId="0" borderId="0"/>
    <xf numFmtId="0" fontId="5" fillId="0" borderId="0"/>
    <xf numFmtId="0" fontId="9" fillId="0" borderId="0" applyNumberFormat="0" applyFill="0" applyBorder="0" applyAlignment="0" applyProtection="0"/>
    <xf numFmtId="0" fontId="4" fillId="0" borderId="0"/>
    <xf numFmtId="0" fontId="4" fillId="0" borderId="0"/>
    <xf numFmtId="0" fontId="4" fillId="0" borderId="0">
      <alignment vertical="center"/>
    </xf>
    <xf numFmtId="0" fontId="4" fillId="0" borderId="0">
      <alignment vertical="center"/>
    </xf>
    <xf numFmtId="0" fontId="4"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43" fontId="5" fillId="0" borderId="0" applyFont="0" applyFill="0" applyBorder="0" applyAlignment="0" applyProtection="0">
      <alignment vertical="center"/>
    </xf>
    <xf numFmtId="0" fontId="4" fillId="0" borderId="0"/>
    <xf numFmtId="0" fontId="4" fillId="0" borderId="0"/>
    <xf numFmtId="0" fontId="7" fillId="0" borderId="0">
      <alignment vertical="center"/>
    </xf>
    <xf numFmtId="0" fontId="7" fillId="0" borderId="0">
      <alignment vertical="center"/>
    </xf>
    <xf numFmtId="0" fontId="7" fillId="0" borderId="0">
      <alignment vertical="center"/>
    </xf>
    <xf numFmtId="0" fontId="4" fillId="0" borderId="0"/>
    <xf numFmtId="0" fontId="12" fillId="0" borderId="0" applyNumberFormat="0" applyFill="0" applyBorder="0" applyAlignment="0" applyProtection="0">
      <alignment vertical="top"/>
      <protection locked="0"/>
    </xf>
    <xf numFmtId="0" fontId="4" fillId="0" borderId="0"/>
    <xf numFmtId="0" fontId="4" fillId="0" borderId="0"/>
    <xf numFmtId="0" fontId="4" fillId="0" borderId="0"/>
    <xf numFmtId="0" fontId="4" fillId="0" borderId="0"/>
    <xf numFmtId="0" fontId="4" fillId="0" borderId="0"/>
    <xf numFmtId="0" fontId="13" fillId="0" borderId="0"/>
    <xf numFmtId="0" fontId="13" fillId="0" borderId="0"/>
    <xf numFmtId="0" fontId="13" fillId="0" borderId="0"/>
    <xf numFmtId="0" fontId="13" fillId="0" borderId="0"/>
  </cellStyleXfs>
  <cellXfs count="254">
    <xf numFmtId="0" fontId="0" fillId="0" borderId="0" xfId="0"/>
    <xf numFmtId="0" fontId="3" fillId="0" borderId="1" xfId="0" quotePrefix="1" applyFont="1" applyFill="1" applyBorder="1" applyAlignment="1">
      <alignment horizontal="center" vertical="center"/>
    </xf>
    <xf numFmtId="0" fontId="3" fillId="0" borderId="1" xfId="0" applyFont="1" applyFill="1" applyBorder="1" applyAlignment="1">
      <alignment horizontal="center" vertical="center"/>
    </xf>
    <xf numFmtId="49" fontId="6"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3" fillId="0" borderId="1" xfId="0" applyNumberFormat="1" applyFont="1" applyFill="1" applyBorder="1" applyAlignment="1" applyProtection="1">
      <alignment horizontal="center" vertical="center"/>
    </xf>
    <xf numFmtId="0" fontId="3" fillId="0" borderId="1" xfId="0" applyFont="1" applyFill="1" applyBorder="1" applyAlignment="1" applyProtection="1">
      <alignment horizontal="center" vertical="center"/>
    </xf>
    <xf numFmtId="0" fontId="3" fillId="0" borderId="1" xfId="0" applyFont="1" applyBorder="1" applyAlignment="1">
      <alignment horizontal="center" vertical="center"/>
    </xf>
    <xf numFmtId="49" fontId="3" fillId="0" borderId="2"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49" fontId="3" fillId="0" borderId="1" xfId="0" quotePrefix="1" applyNumberFormat="1" applyFont="1" applyFill="1" applyBorder="1" applyAlignment="1">
      <alignment horizontal="center" vertical="center" wrapText="1"/>
    </xf>
    <xf numFmtId="0" fontId="3" fillId="2" borderId="1" xfId="3" applyFont="1" applyFill="1" applyBorder="1" applyAlignment="1" applyProtection="1">
      <alignment horizontal="center" vertical="center" wrapText="1"/>
    </xf>
    <xf numFmtId="0" fontId="3" fillId="2" borderId="1" xfId="0" applyFont="1" applyFill="1" applyBorder="1" applyAlignment="1">
      <alignment horizontal="center" vertical="center" wrapText="1"/>
    </xf>
    <xf numFmtId="0" fontId="3" fillId="3" borderId="1" xfId="3" applyFont="1" applyFill="1" applyBorder="1" applyAlignment="1" applyProtection="1">
      <alignment horizontal="center" vertical="center" wrapText="1"/>
    </xf>
    <xf numFmtId="0" fontId="3" fillId="3" borderId="1" xfId="0" applyFont="1" applyFill="1" applyBorder="1" applyAlignment="1">
      <alignment horizontal="center" vertical="center" wrapText="1"/>
    </xf>
    <xf numFmtId="0" fontId="3" fillId="0" borderId="0" xfId="0" applyFont="1" applyFill="1" applyAlignment="1">
      <alignment horizontal="center" vertical="center" wrapText="1"/>
    </xf>
    <xf numFmtId="49" fontId="3" fillId="0" borderId="1" xfId="0" applyNumberFormat="1" applyFont="1" applyBorder="1" applyAlignment="1">
      <alignment horizontal="center" vertical="center" wrapText="1"/>
    </xf>
    <xf numFmtId="0" fontId="6" fillId="0" borderId="1" xfId="0" applyFont="1" applyBorder="1" applyAlignment="1">
      <alignment horizontal="center" vertical="center"/>
    </xf>
    <xf numFmtId="0" fontId="8" fillId="0" borderId="1" xfId="0" applyFont="1" applyBorder="1" applyAlignment="1">
      <alignment horizontal="center" vertical="center"/>
    </xf>
    <xf numFmtId="57" fontId="3" fillId="0" borderId="1" xfId="0" applyNumberFormat="1" applyFont="1" applyFill="1" applyBorder="1" applyAlignment="1">
      <alignment horizontal="center" vertical="center" wrapText="1"/>
    </xf>
    <xf numFmtId="0" fontId="3" fillId="0" borderId="0" xfId="0" applyFont="1" applyFill="1" applyBorder="1" applyAlignment="1">
      <alignment horizontal="center" vertical="center" wrapText="1"/>
    </xf>
    <xf numFmtId="49" fontId="3" fillId="0" borderId="6" xfId="0" applyNumberFormat="1" applyFont="1" applyFill="1" applyBorder="1" applyAlignment="1">
      <alignment horizontal="center" vertical="center" wrapText="1"/>
    </xf>
    <xf numFmtId="49" fontId="3" fillId="0" borderId="0" xfId="0" applyNumberFormat="1" applyFont="1" applyFill="1" applyAlignment="1">
      <alignment horizontal="center" vertical="center" wrapText="1"/>
    </xf>
    <xf numFmtId="49" fontId="3" fillId="0" borderId="7"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49" fontId="3" fillId="0" borderId="1" xfId="0" applyNumberFormat="1" applyFont="1" applyFill="1" applyBorder="1" applyAlignment="1">
      <alignment horizontal="center" vertical="center"/>
    </xf>
    <xf numFmtId="49" fontId="3" fillId="0" borderId="8" xfId="0" applyNumberFormat="1" applyFont="1" applyFill="1" applyBorder="1" applyAlignment="1">
      <alignment horizontal="center" vertical="center"/>
    </xf>
    <xf numFmtId="49" fontId="3" fillId="0" borderId="1" xfId="4" applyNumberFormat="1" applyFont="1" applyFill="1" applyBorder="1" applyAlignment="1">
      <alignment horizontal="center" vertical="center" wrapText="1"/>
    </xf>
    <xf numFmtId="0" fontId="3" fillId="0" borderId="1" xfId="0" quotePrefix="1" applyFont="1" applyBorder="1" applyAlignment="1">
      <alignment horizontal="center" vertical="center"/>
    </xf>
    <xf numFmtId="0" fontId="3" fillId="3" borderId="9" xfId="0" quotePrefix="1" applyFont="1" applyFill="1" applyBorder="1" applyAlignment="1">
      <alignment horizontal="center" vertical="center"/>
    </xf>
    <xf numFmtId="0" fontId="3" fillId="3" borderId="1" xfId="0" applyFont="1" applyFill="1" applyBorder="1" applyAlignment="1">
      <alignment horizontal="center" vertical="center"/>
    </xf>
    <xf numFmtId="0" fontId="3" fillId="0" borderId="0" xfId="0" quotePrefix="1" applyFont="1" applyFill="1" applyAlignment="1">
      <alignment horizontal="center" vertical="center" wrapText="1"/>
    </xf>
    <xf numFmtId="49" fontId="3" fillId="4" borderId="1" xfId="0" applyNumberFormat="1" applyFont="1" applyFill="1" applyBorder="1" applyAlignment="1">
      <alignment horizontal="center" vertical="center"/>
    </xf>
    <xf numFmtId="0" fontId="3" fillId="0" borderId="1" xfId="1" quotePrefix="1" applyFont="1" applyFill="1" applyBorder="1" applyAlignment="1">
      <alignment horizontal="center" vertical="center" shrinkToFit="1"/>
    </xf>
    <xf numFmtId="0" fontId="3" fillId="0" borderId="8" xfId="0" applyFont="1" applyFill="1" applyBorder="1" applyAlignment="1">
      <alignment horizontal="center" vertical="center" wrapText="1"/>
    </xf>
    <xf numFmtId="0" fontId="3" fillId="0" borderId="1" xfId="0" quotePrefix="1" applyFont="1" applyFill="1" applyBorder="1" applyAlignment="1">
      <alignment horizontal="center" vertical="center" wrapText="1"/>
    </xf>
    <xf numFmtId="0" fontId="10" fillId="0" borderId="1" xfId="0" applyFont="1" applyBorder="1" applyAlignment="1">
      <alignment horizontal="center" vertical="center"/>
    </xf>
    <xf numFmtId="49" fontId="3" fillId="3" borderId="1" xfId="0" applyNumberFormat="1" applyFont="1" applyFill="1" applyBorder="1" applyAlignment="1">
      <alignment horizontal="center" vertical="center" wrapText="1"/>
    </xf>
    <xf numFmtId="49" fontId="3" fillId="3" borderId="2" xfId="0" applyNumberFormat="1" applyFont="1" applyFill="1" applyBorder="1" applyAlignment="1">
      <alignment horizontal="center" vertical="center" wrapText="1"/>
    </xf>
    <xf numFmtId="49" fontId="3" fillId="3" borderId="0" xfId="0" applyNumberFormat="1" applyFont="1" applyFill="1" applyAlignment="1">
      <alignment horizontal="center" vertical="center"/>
    </xf>
    <xf numFmtId="0" fontId="3" fillId="0" borderId="1" xfId="2" applyFont="1" applyBorder="1" applyAlignment="1">
      <alignment horizontal="center" vertical="center"/>
    </xf>
    <xf numFmtId="49" fontId="3" fillId="0" borderId="1" xfId="2" quotePrefix="1" applyNumberFormat="1" applyFont="1" applyBorder="1" applyAlignment="1">
      <alignment horizontal="center" vertical="center"/>
    </xf>
    <xf numFmtId="49" fontId="3" fillId="0" borderId="9" xfId="0" applyNumberFormat="1" applyFont="1" applyFill="1" applyBorder="1" applyAlignment="1">
      <alignment horizontal="center" vertical="center" wrapText="1"/>
    </xf>
    <xf numFmtId="49" fontId="3" fillId="0" borderId="1" xfId="1" applyNumberFormat="1" applyFont="1" applyBorder="1" applyAlignment="1">
      <alignment horizontal="center" vertical="center"/>
    </xf>
    <xf numFmtId="49" fontId="3" fillId="0" borderId="1" xfId="2" applyNumberFormat="1" applyFont="1" applyBorder="1" applyAlignment="1">
      <alignment horizontal="center" vertical="center"/>
    </xf>
    <xf numFmtId="43" fontId="3" fillId="0" borderId="1" xfId="15" applyFont="1" applyFill="1" applyBorder="1" applyAlignment="1">
      <alignment horizontal="center" vertical="center" wrapText="1"/>
    </xf>
    <xf numFmtId="49" fontId="3" fillId="0" borderId="2" xfId="0" quotePrefix="1" applyNumberFormat="1" applyFont="1" applyFill="1" applyBorder="1" applyAlignment="1">
      <alignment horizontal="center" vertical="center" wrapText="1"/>
    </xf>
    <xf numFmtId="49" fontId="3" fillId="0" borderId="1" xfId="0" applyNumberFormat="1" applyFont="1" applyBorder="1" applyAlignment="1">
      <alignment horizontal="center" vertical="center"/>
    </xf>
    <xf numFmtId="43" fontId="6" fillId="0" borderId="1" xfId="15" applyFont="1" applyFill="1" applyBorder="1" applyAlignment="1">
      <alignment horizontal="center" vertical="center" wrapText="1"/>
    </xf>
    <xf numFmtId="49" fontId="3" fillId="0" borderId="1" xfId="13" applyNumberFormat="1" applyFont="1" applyBorder="1" applyAlignment="1">
      <alignment horizontal="center" vertical="center" wrapText="1"/>
    </xf>
    <xf numFmtId="49" fontId="3" fillId="0" borderId="1" xfId="14" applyNumberFormat="1" applyFont="1" applyBorder="1" applyAlignment="1">
      <alignment horizontal="center" vertical="center" wrapText="1"/>
    </xf>
    <xf numFmtId="0" fontId="3" fillId="0" borderId="1" xfId="13" quotePrefix="1" applyFont="1" applyFill="1" applyBorder="1" applyAlignment="1">
      <alignment horizontal="center" vertical="center"/>
    </xf>
    <xf numFmtId="17" fontId="3" fillId="0" borderId="1" xfId="0" applyNumberFormat="1"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49" fontId="3" fillId="0" borderId="0" xfId="0" applyNumberFormat="1" applyFont="1" applyFill="1" applyBorder="1" applyAlignment="1">
      <alignment horizontal="center" vertical="center"/>
    </xf>
    <xf numFmtId="49" fontId="3" fillId="0" borderId="1" xfId="0" applyNumberFormat="1" applyFont="1" applyFill="1" applyBorder="1" applyAlignment="1">
      <alignment horizontal="center" vertical="top" wrapText="1"/>
    </xf>
    <xf numFmtId="0" fontId="4" fillId="0" borderId="0" xfId="0" applyFont="1"/>
    <xf numFmtId="49" fontId="3" fillId="0" borderId="0" xfId="0" applyNumberFormat="1"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7" xfId="0" applyFont="1" applyFill="1" applyBorder="1" applyAlignment="1">
      <alignment horizontal="center" vertical="center" wrapText="1"/>
    </xf>
    <xf numFmtId="181" fontId="3" fillId="0" borderId="1" xfId="0" applyNumberFormat="1"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6" xfId="0" applyFont="1" applyFill="1" applyBorder="1" applyAlignment="1">
      <alignment horizontal="center" vertical="center" wrapText="1"/>
    </xf>
    <xf numFmtId="14" fontId="3" fillId="0" borderId="1" xfId="0" applyNumberFormat="1" applyFont="1" applyFill="1" applyBorder="1" applyAlignment="1">
      <alignment horizontal="center" vertical="center"/>
    </xf>
    <xf numFmtId="176" fontId="3" fillId="0" borderId="1" xfId="0" applyNumberFormat="1" applyFont="1" applyFill="1" applyBorder="1" applyAlignment="1">
      <alignment horizontal="center" vertical="center"/>
    </xf>
    <xf numFmtId="0" fontId="3" fillId="0" borderId="1" xfId="13" applyFont="1" applyFill="1" applyBorder="1" applyAlignment="1">
      <alignment horizontal="center" vertical="center"/>
    </xf>
    <xf numFmtId="49" fontId="3" fillId="0" borderId="7" xfId="13" applyNumberFormat="1" applyFont="1" applyFill="1" applyBorder="1" applyAlignment="1">
      <alignment horizontal="center" vertical="center"/>
    </xf>
    <xf numFmtId="49" fontId="3" fillId="0" borderId="11" xfId="13" applyNumberFormat="1" applyFont="1" applyFill="1" applyBorder="1" applyAlignment="1">
      <alignment horizontal="center" vertical="center"/>
    </xf>
    <xf numFmtId="49" fontId="3" fillId="0" borderId="1" xfId="13" applyNumberFormat="1" applyFont="1" applyFill="1" applyBorder="1" applyAlignment="1">
      <alignment horizontal="center" vertical="center" wrapText="1"/>
    </xf>
    <xf numFmtId="49" fontId="3" fillId="0" borderId="2" xfId="13" applyNumberFormat="1" applyFont="1" applyFill="1" applyBorder="1" applyAlignment="1">
      <alignment horizontal="center" vertical="center" wrapText="1"/>
    </xf>
    <xf numFmtId="49" fontId="3" fillId="0" borderId="0" xfId="13" applyNumberFormat="1" applyFont="1" applyFill="1" applyBorder="1" applyAlignment="1">
      <alignment horizontal="center" vertical="center"/>
    </xf>
    <xf numFmtId="49" fontId="3" fillId="0" borderId="1" xfId="13" applyNumberFormat="1" applyFont="1" applyFill="1" applyBorder="1" applyAlignment="1">
      <alignment horizontal="center" vertical="center"/>
    </xf>
    <xf numFmtId="49" fontId="3" fillId="0" borderId="1" xfId="0" applyNumberFormat="1" applyFont="1" applyFill="1" applyBorder="1" applyAlignment="1">
      <alignment horizontal="center" vertical="center" shrinkToFit="1"/>
    </xf>
    <xf numFmtId="0" fontId="3" fillId="0" borderId="1" xfId="13" applyFont="1" applyFill="1" applyBorder="1" applyAlignment="1">
      <alignment horizontal="center" vertical="center" wrapText="1"/>
    </xf>
    <xf numFmtId="0" fontId="3" fillId="0" borderId="2" xfId="13" quotePrefix="1" applyFont="1" applyFill="1" applyBorder="1" applyAlignment="1">
      <alignment horizontal="center" vertical="center" wrapText="1"/>
    </xf>
    <xf numFmtId="49" fontId="3" fillId="0" borderId="14" xfId="0" applyNumberFormat="1" applyFont="1" applyBorder="1" applyAlignment="1">
      <alignment horizontal="center" vertical="center" wrapText="1"/>
    </xf>
    <xf numFmtId="0" fontId="6" fillId="0" borderId="14" xfId="0" applyFont="1" applyBorder="1" applyAlignment="1">
      <alignment horizontal="center" vertical="center"/>
    </xf>
    <xf numFmtId="49" fontId="3" fillId="0" borderId="5" xfId="0" applyNumberFormat="1" applyFont="1" applyFill="1" applyBorder="1" applyAlignment="1">
      <alignment horizontal="center" vertical="center" wrapText="1"/>
    </xf>
    <xf numFmtId="49" fontId="3" fillId="0" borderId="8" xfId="0" applyNumberFormat="1" applyFont="1" applyFill="1" applyBorder="1" applyAlignment="1">
      <alignment horizontal="center" vertical="center" wrapText="1"/>
    </xf>
    <xf numFmtId="0" fontId="10" fillId="0" borderId="14" xfId="0" applyFont="1" applyBorder="1" applyAlignment="1">
      <alignment horizontal="center" vertical="center"/>
    </xf>
    <xf numFmtId="0" fontId="3" fillId="0" borderId="0" xfId="0" applyFont="1" applyAlignment="1">
      <alignment horizontal="center" vertical="center"/>
    </xf>
    <xf numFmtId="0" fontId="3" fillId="0" borderId="14" xfId="0" applyFont="1" applyFill="1" applyBorder="1" applyAlignment="1">
      <alignment horizontal="center" vertical="center" wrapText="1"/>
    </xf>
    <xf numFmtId="49" fontId="3" fillId="3" borderId="14" xfId="0" applyNumberFormat="1" applyFont="1" applyFill="1" applyBorder="1" applyAlignment="1">
      <alignment horizontal="center" vertical="center" wrapText="1"/>
    </xf>
    <xf numFmtId="0" fontId="6" fillId="0" borderId="0" xfId="0" applyFont="1" applyBorder="1" applyAlignment="1">
      <alignment horizontal="center" vertical="center"/>
    </xf>
    <xf numFmtId="0" fontId="3" fillId="0" borderId="15" xfId="0" applyFont="1" applyFill="1" applyBorder="1" applyAlignment="1">
      <alignment horizontal="center" vertical="center" wrapText="1"/>
    </xf>
    <xf numFmtId="0" fontId="3" fillId="0" borderId="15" xfId="0" applyFont="1" applyBorder="1" applyAlignment="1">
      <alignment horizontal="center" vertical="center"/>
    </xf>
    <xf numFmtId="49" fontId="3" fillId="3" borderId="15" xfId="0" applyNumberFormat="1" applyFont="1" applyFill="1" applyBorder="1" applyAlignment="1">
      <alignment horizontal="center" vertical="center" wrapText="1"/>
    </xf>
    <xf numFmtId="49" fontId="3" fillId="0" borderId="16" xfId="0" applyNumberFormat="1" applyFont="1" applyFill="1" applyBorder="1" applyAlignment="1">
      <alignment horizontal="center" vertical="center" wrapText="1"/>
    </xf>
    <xf numFmtId="0" fontId="6" fillId="0" borderId="15" xfId="0" applyFont="1" applyBorder="1" applyAlignment="1">
      <alignment horizontal="center" vertical="center"/>
    </xf>
    <xf numFmtId="0" fontId="8" fillId="0" borderId="0" xfId="0" applyFont="1" applyBorder="1" applyAlignment="1">
      <alignment horizontal="center" vertical="center"/>
    </xf>
    <xf numFmtId="0" fontId="10" fillId="0" borderId="0" xfId="0" applyFont="1" applyBorder="1" applyAlignment="1">
      <alignment horizontal="center" vertical="center"/>
    </xf>
    <xf numFmtId="0" fontId="4" fillId="0" borderId="0" xfId="0" applyFont="1" applyBorder="1"/>
    <xf numFmtId="0" fontId="3" fillId="0" borderId="0" xfId="0" applyFont="1" applyFill="1" applyBorder="1" applyAlignment="1">
      <alignment vertical="center" wrapText="1"/>
    </xf>
    <xf numFmtId="49" fontId="6" fillId="0" borderId="15" xfId="0" applyNumberFormat="1" applyFont="1" applyFill="1" applyBorder="1" applyAlignment="1">
      <alignment horizontal="center" vertical="center" wrapText="1"/>
    </xf>
    <xf numFmtId="0" fontId="6" fillId="0" borderId="9" xfId="0" applyFont="1" applyBorder="1" applyAlignment="1">
      <alignment horizontal="center" vertical="center"/>
    </xf>
    <xf numFmtId="0" fontId="3" fillId="0" borderId="14" xfId="0" applyFont="1" applyFill="1" applyBorder="1" applyAlignment="1">
      <alignment horizontal="center" vertical="center"/>
    </xf>
    <xf numFmtId="49" fontId="3" fillId="0" borderId="14" xfId="28" applyNumberFormat="1" applyFont="1" applyFill="1" applyBorder="1" applyAlignment="1">
      <alignment horizontal="center" vertical="center" wrapText="1"/>
    </xf>
    <xf numFmtId="0" fontId="3" fillId="0" borderId="14" xfId="0" quotePrefix="1" applyFont="1" applyFill="1" applyBorder="1" applyAlignment="1">
      <alignment horizontal="center" vertical="center"/>
    </xf>
    <xf numFmtId="49" fontId="3" fillId="0" borderId="17" xfId="31" applyNumberFormat="1" applyFont="1" applyFill="1" applyBorder="1" applyAlignment="1">
      <alignment horizontal="center" vertical="center" wrapText="1"/>
    </xf>
    <xf numFmtId="0" fontId="6" fillId="0" borderId="0" xfId="0" applyFont="1" applyBorder="1" applyAlignment="1">
      <alignment horizontal="center" vertical="center"/>
    </xf>
    <xf numFmtId="49" fontId="3" fillId="0" borderId="14" xfId="0" applyNumberFormat="1" applyFont="1" applyFill="1" applyBorder="1" applyAlignment="1">
      <alignment horizontal="center" vertical="center" wrapText="1"/>
    </xf>
    <xf numFmtId="0" fontId="3" fillId="0" borderId="14" xfId="0" applyFont="1" applyBorder="1" applyAlignment="1">
      <alignment horizontal="center" vertical="center"/>
    </xf>
    <xf numFmtId="49" fontId="3" fillId="0" borderId="15" xfId="0" applyNumberFormat="1" applyFont="1" applyFill="1" applyBorder="1" applyAlignment="1">
      <alignment horizontal="center" vertical="center" wrapText="1"/>
    </xf>
    <xf numFmtId="0" fontId="10" fillId="0" borderId="14" xfId="0" applyFont="1" applyBorder="1" applyAlignment="1">
      <alignment horizontal="center" vertical="center"/>
    </xf>
    <xf numFmtId="0" fontId="6" fillId="0" borderId="0" xfId="0" applyFont="1" applyBorder="1" applyAlignment="1">
      <alignment horizontal="center" vertical="center"/>
    </xf>
    <xf numFmtId="0" fontId="10" fillId="0" borderId="0" xfId="0" applyFont="1" applyBorder="1" applyAlignment="1">
      <alignment horizontal="center" vertical="center"/>
    </xf>
    <xf numFmtId="49" fontId="3" fillId="0" borderId="14" xfId="1" applyNumberFormat="1" applyFont="1" applyFill="1" applyBorder="1" applyAlignment="1">
      <alignment horizontal="center" vertical="center" wrapText="1"/>
    </xf>
    <xf numFmtId="49" fontId="3" fillId="0" borderId="14" xfId="4" applyNumberFormat="1" applyFont="1" applyFill="1" applyBorder="1" applyAlignment="1">
      <alignment horizontal="center" vertical="center" wrapText="1"/>
    </xf>
    <xf numFmtId="49" fontId="3" fillId="0" borderId="14" xfId="4" applyNumberFormat="1" applyFont="1" applyBorder="1" applyAlignment="1">
      <alignment horizontal="center" vertical="center"/>
    </xf>
    <xf numFmtId="49" fontId="3" fillId="0" borderId="1" xfId="1" applyNumberFormat="1" applyFont="1" applyFill="1" applyBorder="1" applyAlignment="1">
      <alignment horizontal="center" vertical="center" wrapText="1"/>
    </xf>
    <xf numFmtId="49" fontId="3" fillId="0" borderId="15" xfId="1" applyNumberFormat="1" applyFont="1" applyFill="1" applyBorder="1" applyAlignment="1">
      <alignment horizontal="center" vertical="center" wrapText="1"/>
    </xf>
    <xf numFmtId="49" fontId="3" fillId="0" borderId="14" xfId="0" quotePrefix="1" applyNumberFormat="1" applyFont="1" applyFill="1" applyBorder="1" applyAlignment="1">
      <alignment horizontal="center" vertical="center" wrapText="1"/>
    </xf>
    <xf numFmtId="49" fontId="3" fillId="0" borderId="15" xfId="13" applyNumberFormat="1" applyFont="1" applyFill="1" applyBorder="1" applyAlignment="1">
      <alignment horizontal="center" vertical="center" wrapText="1"/>
    </xf>
    <xf numFmtId="49" fontId="3" fillId="0" borderId="14" xfId="13" applyNumberFormat="1" applyFont="1" applyFill="1" applyBorder="1" applyAlignment="1">
      <alignment horizontal="center" vertical="center" wrapText="1"/>
    </xf>
    <xf numFmtId="0" fontId="3" fillId="0" borderId="14" xfId="0" applyFont="1" applyBorder="1" applyAlignment="1">
      <alignment horizontal="center" vertical="center" wrapText="1"/>
    </xf>
    <xf numFmtId="49" fontId="3" fillId="0" borderId="14" xfId="9" applyNumberFormat="1" applyFont="1" applyFill="1" applyBorder="1" applyAlignment="1">
      <alignment horizontal="center" vertical="center" wrapText="1"/>
    </xf>
    <xf numFmtId="49" fontId="3" fillId="0" borderId="15" xfId="9" applyNumberFormat="1" applyFont="1" applyFill="1" applyBorder="1" applyAlignment="1">
      <alignment horizontal="center" vertical="center" wrapText="1"/>
    </xf>
    <xf numFmtId="0" fontId="14" fillId="0" borderId="0" xfId="25" applyFont="1" applyFill="1" applyBorder="1" applyAlignment="1">
      <alignment horizontal="center" vertical="center" wrapText="1"/>
    </xf>
    <xf numFmtId="0" fontId="3" fillId="0" borderId="11" xfId="25" applyFont="1" applyFill="1" applyBorder="1" applyAlignment="1">
      <alignment horizontal="left" vertical="center" wrapText="1"/>
    </xf>
    <xf numFmtId="0" fontId="3" fillId="0" borderId="11" xfId="25" applyFont="1" applyFill="1" applyBorder="1" applyAlignment="1">
      <alignment horizontal="center" vertical="center" wrapText="1"/>
    </xf>
    <xf numFmtId="49" fontId="3" fillId="0" borderId="11" xfId="25" applyNumberFormat="1" applyFont="1" applyFill="1" applyBorder="1" applyAlignment="1">
      <alignment horizontal="left" vertical="center" wrapText="1"/>
    </xf>
    <xf numFmtId="49" fontId="3" fillId="0" borderId="11" xfId="25" applyNumberFormat="1" applyFont="1" applyFill="1" applyBorder="1" applyAlignment="1">
      <alignment horizontal="center" vertical="center" wrapText="1"/>
    </xf>
    <xf numFmtId="0" fontId="16" fillId="5" borderId="1" xfId="1" applyFont="1" applyFill="1" applyBorder="1" applyAlignment="1">
      <alignment horizontal="center" vertical="center" wrapText="1"/>
    </xf>
    <xf numFmtId="49" fontId="16" fillId="5" borderId="1" xfId="1" applyNumberFormat="1" applyFont="1" applyFill="1" applyBorder="1" applyAlignment="1">
      <alignment horizontal="center" vertical="center" wrapText="1"/>
    </xf>
    <xf numFmtId="0" fontId="16" fillId="5" borderId="8" xfId="1" applyFont="1" applyFill="1" applyBorder="1" applyAlignment="1">
      <alignment horizontal="center" vertical="center" wrapText="1"/>
    </xf>
    <xf numFmtId="0" fontId="16" fillId="5" borderId="1" xfId="1" applyFont="1" applyFill="1" applyBorder="1" applyAlignment="1">
      <alignment horizontal="center" vertical="center" wrapText="1"/>
    </xf>
    <xf numFmtId="0" fontId="16" fillId="5" borderId="15" xfId="1" applyFont="1" applyFill="1" applyBorder="1" applyAlignment="1">
      <alignment horizontal="center" vertical="center" wrapText="1"/>
    </xf>
    <xf numFmtId="0" fontId="16" fillId="5" borderId="9" xfId="1" applyFont="1" applyFill="1" applyBorder="1" applyAlignment="1">
      <alignment horizontal="center" vertical="center" wrapText="1"/>
    </xf>
    <xf numFmtId="49" fontId="3" fillId="0" borderId="14" xfId="4" applyNumberFormat="1" applyFont="1" applyBorder="1" applyAlignment="1">
      <alignment horizontal="center" vertical="center" wrapText="1"/>
    </xf>
    <xf numFmtId="0" fontId="3" fillId="0" borderId="14" xfId="4" applyFont="1" applyBorder="1" applyAlignment="1">
      <alignment horizontal="center" vertical="center" wrapText="1"/>
    </xf>
    <xf numFmtId="49" fontId="3" fillId="0" borderId="14" xfId="24" applyNumberFormat="1" applyFont="1" applyFill="1" applyBorder="1" applyAlignment="1">
      <alignment horizontal="center" vertical="center" wrapText="1"/>
    </xf>
    <xf numFmtId="0" fontId="3" fillId="0" borderId="1" xfId="1" applyFont="1" applyFill="1" applyBorder="1" applyAlignment="1">
      <alignment horizontal="center" vertical="center" wrapText="1"/>
    </xf>
    <xf numFmtId="0" fontId="3" fillId="0" borderId="1" xfId="1" quotePrefix="1" applyFont="1" applyFill="1" applyBorder="1" applyAlignment="1">
      <alignment horizontal="center" vertical="center" wrapText="1"/>
    </xf>
    <xf numFmtId="0" fontId="3" fillId="0" borderId="14" xfId="10" applyFont="1" applyFill="1" applyBorder="1" applyAlignment="1">
      <alignment horizontal="center" vertical="center" wrapText="1"/>
    </xf>
    <xf numFmtId="0" fontId="3" fillId="0" borderId="14" xfId="10" quotePrefix="1" applyFont="1" applyFill="1" applyBorder="1" applyAlignment="1">
      <alignment horizontal="center" vertical="center" wrapText="1"/>
    </xf>
    <xf numFmtId="49" fontId="3" fillId="0" borderId="14" xfId="10" applyNumberFormat="1" applyFont="1" applyFill="1" applyBorder="1" applyAlignment="1">
      <alignment horizontal="center" vertical="center" wrapText="1"/>
    </xf>
    <xf numFmtId="0" fontId="3" fillId="0" borderId="1" xfId="0" quotePrefix="1" applyNumberFormat="1" applyFont="1" applyFill="1" applyBorder="1" applyAlignment="1">
      <alignment horizontal="center" vertical="center" wrapText="1"/>
    </xf>
    <xf numFmtId="177" fontId="3" fillId="0" borderId="1" xfId="1" applyNumberFormat="1" applyFont="1" applyBorder="1" applyAlignment="1">
      <alignment horizontal="center" vertical="center"/>
    </xf>
    <xf numFmtId="177" fontId="3" fillId="0" borderId="1" xfId="1" quotePrefix="1" applyNumberFormat="1" applyFont="1" applyBorder="1" applyAlignment="1">
      <alignment horizontal="center" vertical="center"/>
    </xf>
    <xf numFmtId="49" fontId="3" fillId="2" borderId="1" xfId="0" applyNumberFormat="1" applyFont="1" applyFill="1" applyBorder="1" applyAlignment="1">
      <alignment horizontal="center" vertical="center" wrapText="1"/>
    </xf>
    <xf numFmtId="49" fontId="3" fillId="2" borderId="14" xfId="0" applyNumberFormat="1" applyFont="1" applyFill="1" applyBorder="1" applyAlignment="1">
      <alignment horizontal="center" vertical="center" wrapText="1"/>
    </xf>
    <xf numFmtId="49" fontId="3" fillId="0" borderId="15" xfId="4" applyNumberFormat="1" applyFont="1" applyFill="1" applyBorder="1" applyAlignment="1">
      <alignment horizontal="center" vertical="center" wrapText="1"/>
    </xf>
    <xf numFmtId="49" fontId="3" fillId="0" borderId="5" xfId="4" applyNumberFormat="1" applyFont="1" applyFill="1" applyBorder="1" applyAlignment="1">
      <alignment horizontal="center" vertical="center" wrapText="1"/>
    </xf>
    <xf numFmtId="0" fontId="3" fillId="0" borderId="1" xfId="4" applyFont="1" applyFill="1" applyBorder="1" applyAlignment="1">
      <alignment horizontal="center" vertical="center" wrapText="1"/>
    </xf>
    <xf numFmtId="0" fontId="3" fillId="0" borderId="14" xfId="9" applyFont="1" applyFill="1" applyBorder="1" applyAlignment="1">
      <alignment horizontal="center" vertical="center" wrapText="1"/>
    </xf>
    <xf numFmtId="0" fontId="3" fillId="0" borderId="1" xfId="5" applyFont="1" applyFill="1" applyBorder="1" applyAlignment="1">
      <alignment horizontal="center" vertical="center" wrapText="1"/>
    </xf>
    <xf numFmtId="0" fontId="3" fillId="0" borderId="1" xfId="6" applyFont="1" applyBorder="1" applyAlignment="1">
      <alignment horizontal="center" vertical="center"/>
    </xf>
    <xf numFmtId="178" fontId="3" fillId="0" borderId="1" xfId="7" quotePrefix="1" applyNumberFormat="1" applyFont="1" applyBorder="1" applyAlignment="1">
      <alignment horizontal="center" vertical="center"/>
    </xf>
    <xf numFmtId="0" fontId="3" fillId="0" borderId="1" xfId="7" quotePrefix="1" applyFont="1" applyBorder="1" applyAlignment="1">
      <alignment horizontal="center" vertical="center"/>
    </xf>
    <xf numFmtId="0" fontId="3" fillId="0" borderId="2" xfId="0" applyFont="1" applyBorder="1" applyAlignment="1">
      <alignment horizontal="center" vertical="center" wrapText="1"/>
    </xf>
    <xf numFmtId="49" fontId="3" fillId="0" borderId="2" xfId="0" applyNumberFormat="1" applyFont="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Border="1" applyAlignment="1">
      <alignment horizontal="center" vertical="center" wrapText="1"/>
    </xf>
    <xf numFmtId="179" fontId="3" fillId="0" borderId="1" xfId="0" applyNumberFormat="1" applyFont="1" applyBorder="1" applyAlignment="1">
      <alignment horizontal="center" vertical="center" wrapText="1"/>
    </xf>
    <xf numFmtId="0" fontId="3" fillId="0" borderId="1" xfId="0" quotePrefix="1" applyFont="1" applyBorder="1" applyAlignment="1">
      <alignment horizontal="center" vertical="center" wrapText="1"/>
    </xf>
    <xf numFmtId="0" fontId="3" fillId="0" borderId="8" xfId="0" applyFont="1" applyBorder="1" applyAlignment="1">
      <alignment horizontal="center" vertical="center" wrapText="1"/>
    </xf>
    <xf numFmtId="49" fontId="3" fillId="0" borderId="2" xfId="1" applyNumberFormat="1" applyFont="1" applyFill="1" applyBorder="1" applyAlignment="1">
      <alignment horizontal="center" vertical="center" wrapText="1"/>
    </xf>
    <xf numFmtId="0" fontId="3" fillId="0" borderId="14" xfId="0" quotePrefix="1" applyFont="1" applyFill="1" applyBorder="1" applyAlignment="1">
      <alignment horizontal="center" vertical="center" wrapText="1"/>
    </xf>
    <xf numFmtId="49" fontId="3" fillId="0" borderId="0" xfId="0" applyNumberFormat="1" applyFont="1" applyAlignment="1">
      <alignment horizontal="center" vertical="center"/>
    </xf>
    <xf numFmtId="0" fontId="3" fillId="0" borderId="1" xfId="0" applyNumberFormat="1" applyFont="1" applyFill="1" applyBorder="1" applyAlignment="1">
      <alignment horizontal="center" vertical="center" wrapText="1"/>
    </xf>
    <xf numFmtId="49" fontId="3" fillId="4" borderId="1" xfId="0" quotePrefix="1" applyNumberFormat="1" applyFont="1" applyFill="1" applyBorder="1" applyAlignment="1">
      <alignment horizontal="center" vertical="center"/>
    </xf>
    <xf numFmtId="49" fontId="3" fillId="0" borderId="1" xfId="1" applyNumberFormat="1" applyFont="1" applyFill="1" applyBorder="1" applyAlignment="1">
      <alignment horizontal="center" vertical="center" shrinkToFit="1"/>
    </xf>
    <xf numFmtId="49" fontId="3" fillId="0" borderId="15" xfId="1" applyNumberFormat="1" applyFont="1" applyFill="1" applyBorder="1" applyAlignment="1">
      <alignment horizontal="center" vertical="center" shrinkToFit="1"/>
    </xf>
    <xf numFmtId="49" fontId="3" fillId="0" borderId="14" xfId="1" applyNumberFormat="1" applyFont="1" applyFill="1" applyBorder="1" applyAlignment="1">
      <alignment horizontal="center" vertical="center" shrinkToFit="1"/>
    </xf>
    <xf numFmtId="49" fontId="3" fillId="0" borderId="2" xfId="1" applyNumberFormat="1" applyFont="1" applyFill="1" applyBorder="1" applyAlignment="1">
      <alignment horizontal="center" vertical="center" shrinkToFit="1"/>
    </xf>
    <xf numFmtId="49" fontId="3" fillId="0" borderId="2" xfId="1" applyNumberFormat="1" applyFont="1" applyFill="1" applyBorder="1" applyAlignment="1">
      <alignment horizontal="center" vertical="center" wrapText="1" shrinkToFit="1"/>
    </xf>
    <xf numFmtId="0" fontId="3" fillId="0" borderId="0" xfId="0" quotePrefix="1" applyFont="1" applyAlignment="1">
      <alignment horizontal="center" vertical="center"/>
    </xf>
    <xf numFmtId="0" fontId="3" fillId="0" borderId="0" xfId="9" quotePrefix="1" applyFont="1" applyAlignment="1">
      <alignment horizontal="center" vertical="center"/>
    </xf>
    <xf numFmtId="57" fontId="3" fillId="0" borderId="14" xfId="0" applyNumberFormat="1" applyFont="1" applyBorder="1" applyAlignment="1">
      <alignment horizontal="center" vertical="center"/>
    </xf>
    <xf numFmtId="49" fontId="3" fillId="0" borderId="1" xfId="8" applyNumberFormat="1" applyFont="1" applyBorder="1" applyAlignment="1">
      <alignment horizontal="center" vertical="center"/>
    </xf>
    <xf numFmtId="0" fontId="3" fillId="0" borderId="1" xfId="8" applyFont="1" applyBorder="1" applyAlignment="1">
      <alignment horizontal="center" vertical="center"/>
    </xf>
    <xf numFmtId="49" fontId="3" fillId="0" borderId="14" xfId="0" applyNumberFormat="1" applyFont="1" applyFill="1" applyBorder="1" applyAlignment="1">
      <alignment horizontal="center" vertical="center"/>
    </xf>
    <xf numFmtId="0" fontId="3" fillId="0" borderId="1" xfId="0" applyFont="1" applyBorder="1" applyAlignment="1">
      <alignment horizontal="center"/>
    </xf>
    <xf numFmtId="0" fontId="3" fillId="0" borderId="0" xfId="0" applyFont="1" applyAlignment="1">
      <alignment horizontal="center"/>
    </xf>
    <xf numFmtId="0" fontId="3" fillId="0" borderId="1" xfId="1" applyFont="1" applyBorder="1" applyAlignment="1">
      <alignment horizontal="center" vertical="center" wrapText="1"/>
    </xf>
    <xf numFmtId="49" fontId="3" fillId="0" borderId="1" xfId="1" applyNumberFormat="1" applyFont="1" applyBorder="1" applyAlignment="1">
      <alignment horizontal="center" vertical="center" wrapText="1"/>
    </xf>
    <xf numFmtId="49" fontId="3" fillId="0" borderId="1" xfId="1" quotePrefix="1" applyNumberFormat="1" applyFont="1" applyBorder="1" applyAlignment="1">
      <alignment horizontal="center" vertical="center"/>
    </xf>
    <xf numFmtId="180" fontId="3" fillId="0" borderId="1" xfId="0" applyNumberFormat="1" applyFont="1" applyBorder="1" applyAlignment="1">
      <alignment horizontal="center" vertical="center" wrapText="1"/>
    </xf>
    <xf numFmtId="0" fontId="3" fillId="0" borderId="0" xfId="0" quotePrefix="1" applyFont="1" applyFill="1" applyBorder="1" applyAlignment="1">
      <alignment horizontal="center" vertical="center"/>
    </xf>
    <xf numFmtId="0" fontId="3" fillId="2" borderId="1" xfId="1" applyFont="1" applyFill="1" applyBorder="1" applyAlignment="1">
      <alignment horizontal="center" vertical="center" wrapText="1"/>
    </xf>
    <xf numFmtId="0" fontId="3" fillId="0" borderId="1" xfId="1" applyFont="1" applyBorder="1" applyAlignment="1">
      <alignment horizontal="center" vertical="center"/>
    </xf>
    <xf numFmtId="0" fontId="3" fillId="0" borderId="14" xfId="4" applyFont="1" applyBorder="1" applyAlignment="1">
      <alignment horizontal="center" vertical="center"/>
    </xf>
    <xf numFmtId="49" fontId="3" fillId="0" borderId="1" xfId="16" applyNumberFormat="1" applyFont="1" applyFill="1" applyBorder="1" applyAlignment="1">
      <alignment horizontal="center" vertical="center" wrapText="1"/>
    </xf>
    <xf numFmtId="49" fontId="3" fillId="0" borderId="14" xfId="17" applyNumberFormat="1" applyFont="1" applyFill="1" applyBorder="1" applyAlignment="1">
      <alignment horizontal="center" vertical="center" wrapText="1"/>
    </xf>
    <xf numFmtId="49" fontId="3" fillId="0" borderId="2" xfId="16" applyNumberFormat="1" applyFont="1" applyFill="1" applyBorder="1" applyAlignment="1">
      <alignment horizontal="center" vertical="center" wrapText="1"/>
    </xf>
    <xf numFmtId="0" fontId="3" fillId="0" borderId="5" xfId="0" applyFont="1" applyBorder="1" applyAlignment="1">
      <alignment horizontal="center" vertical="center"/>
    </xf>
    <xf numFmtId="0" fontId="3" fillId="0" borderId="0" xfId="0" applyFont="1" applyAlignment="1">
      <alignment horizontal="center" vertical="center" wrapText="1"/>
    </xf>
    <xf numFmtId="0" fontId="3" fillId="0" borderId="1" xfId="4" applyFont="1" applyBorder="1" applyAlignment="1">
      <alignment horizontal="center" vertical="center" wrapText="1"/>
    </xf>
    <xf numFmtId="49" fontId="3" fillId="0" borderId="2" xfId="4" applyNumberFormat="1" applyFont="1" applyFill="1" applyBorder="1" applyAlignment="1">
      <alignment horizontal="center" vertical="center" wrapText="1"/>
    </xf>
    <xf numFmtId="49" fontId="3" fillId="0" borderId="0" xfId="16" applyNumberFormat="1" applyFont="1" applyFill="1" applyAlignment="1">
      <alignment horizontal="center" vertical="center" wrapText="1"/>
    </xf>
    <xf numFmtId="0" fontId="3" fillId="0" borderId="0" xfId="13" applyFont="1" applyAlignment="1">
      <alignment horizontal="center" vertical="center"/>
    </xf>
    <xf numFmtId="49" fontId="3" fillId="0" borderId="15" xfId="0" applyNumberFormat="1" applyFont="1" applyBorder="1" applyAlignment="1">
      <alignment horizontal="center" vertical="center" wrapText="1"/>
    </xf>
    <xf numFmtId="0" fontId="3" fillId="3" borderId="0" xfId="0" applyFont="1" applyFill="1" applyBorder="1" applyAlignment="1">
      <alignment horizontal="center" vertical="center" wrapText="1"/>
    </xf>
    <xf numFmtId="49" fontId="3" fillId="2" borderId="1" xfId="1" applyNumberFormat="1" applyFont="1" applyFill="1" applyBorder="1" applyAlignment="1">
      <alignment horizontal="center" vertical="center" wrapText="1"/>
    </xf>
    <xf numFmtId="49" fontId="3" fillId="0" borderId="1" xfId="0" quotePrefix="1" applyNumberFormat="1" applyFont="1" applyBorder="1" applyAlignment="1">
      <alignment horizontal="center" vertical="center" wrapText="1"/>
    </xf>
    <xf numFmtId="49" fontId="3" fillId="0" borderId="2" xfId="0" quotePrefix="1" applyNumberFormat="1" applyFont="1" applyBorder="1" applyAlignment="1">
      <alignment horizontal="center" vertical="center" wrapText="1"/>
    </xf>
    <xf numFmtId="0" fontId="3" fillId="0" borderId="1" xfId="13" applyFont="1" applyBorder="1" applyAlignment="1">
      <alignment horizontal="center" vertical="center"/>
    </xf>
    <xf numFmtId="0" fontId="3" fillId="0" borderId="1" xfId="0" applyFont="1" applyBorder="1" applyAlignment="1">
      <alignment horizontal="center" wrapText="1"/>
    </xf>
    <xf numFmtId="0" fontId="3" fillId="0" borderId="14" xfId="13" applyFont="1" applyFill="1" applyBorder="1" applyAlignment="1">
      <alignment horizontal="center" vertical="center" wrapText="1"/>
    </xf>
    <xf numFmtId="0" fontId="3" fillId="0" borderId="0" xfId="13" applyFont="1" applyFill="1" applyBorder="1" applyAlignment="1">
      <alignment horizontal="center" vertical="center" wrapText="1"/>
    </xf>
    <xf numFmtId="0" fontId="3" fillId="0" borderId="9" xfId="13" applyFont="1" applyFill="1" applyBorder="1" applyAlignment="1">
      <alignment horizontal="center" vertical="center" wrapText="1"/>
    </xf>
    <xf numFmtId="49" fontId="3" fillId="0" borderId="0" xfId="13" applyNumberFormat="1" applyFont="1" applyFill="1" applyBorder="1" applyAlignment="1">
      <alignment horizontal="center" vertical="center" wrapText="1"/>
    </xf>
    <xf numFmtId="0" fontId="3" fillId="0" borderId="8" xfId="13" applyFont="1" applyFill="1" applyBorder="1" applyAlignment="1">
      <alignment horizontal="center" vertical="center" wrapText="1"/>
    </xf>
    <xf numFmtId="0" fontId="3" fillId="0" borderId="5" xfId="13" applyFont="1" applyFill="1" applyBorder="1" applyAlignment="1">
      <alignment horizontal="center" vertical="center" wrapText="1"/>
    </xf>
    <xf numFmtId="0" fontId="3" fillId="0" borderId="1" xfId="8" applyFont="1" applyBorder="1" applyAlignment="1" applyProtection="1">
      <alignment horizontal="center" vertical="center" wrapText="1"/>
    </xf>
    <xf numFmtId="49" fontId="3" fillId="4" borderId="1" xfId="8" applyNumberFormat="1" applyFont="1" applyFill="1" applyBorder="1" applyAlignment="1" applyProtection="1">
      <alignment horizontal="center" vertical="center" wrapText="1"/>
    </xf>
    <xf numFmtId="49" fontId="3" fillId="0" borderId="1" xfId="8" applyNumberFormat="1" applyFont="1" applyBorder="1" applyAlignment="1" applyProtection="1">
      <alignment horizontal="center" vertical="center" wrapText="1"/>
    </xf>
    <xf numFmtId="0" fontId="3" fillId="0" borderId="1" xfId="20" applyFont="1" applyBorder="1" applyAlignment="1" applyProtection="1">
      <alignment horizontal="center" vertical="center" wrapText="1"/>
    </xf>
    <xf numFmtId="0" fontId="3" fillId="0" borderId="1" xfId="19" applyFont="1" applyBorder="1" applyAlignment="1" applyProtection="1">
      <alignment horizontal="center" vertical="center" wrapText="1"/>
    </xf>
    <xf numFmtId="49" fontId="3" fillId="0" borderId="1" xfId="18" applyNumberFormat="1" applyFont="1" applyBorder="1" applyAlignment="1" applyProtection="1">
      <alignment horizontal="center" vertical="center" wrapText="1"/>
    </xf>
    <xf numFmtId="14" fontId="3" fillId="0" borderId="1" xfId="13" applyNumberFormat="1" applyFont="1" applyFill="1" applyBorder="1" applyAlignment="1">
      <alignment horizontal="center" vertical="center" wrapText="1"/>
    </xf>
    <xf numFmtId="49" fontId="3" fillId="0" borderId="1" xfId="13" quotePrefix="1" applyNumberFormat="1" applyFont="1" applyFill="1" applyBorder="1" applyAlignment="1">
      <alignment horizontal="center" vertical="center" wrapText="1"/>
    </xf>
    <xf numFmtId="0" fontId="3" fillId="0" borderId="1" xfId="1" quotePrefix="1" applyNumberFormat="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14" xfId="1" applyFont="1" applyFill="1" applyBorder="1" applyAlignment="1">
      <alignment horizontal="center" vertical="center" wrapText="1"/>
    </xf>
    <xf numFmtId="0" fontId="3" fillId="0" borderId="1" xfId="22" applyFont="1" applyBorder="1" applyAlignment="1" applyProtection="1">
      <alignment horizontal="center" vertical="center" wrapText="1"/>
    </xf>
    <xf numFmtId="0" fontId="3" fillId="0" borderId="1" xfId="21" applyFont="1" applyBorder="1" applyAlignment="1">
      <alignment horizontal="center" vertical="center" wrapText="1"/>
    </xf>
    <xf numFmtId="0" fontId="3" fillId="0" borderId="1" xfId="16" applyFont="1" applyBorder="1" applyAlignment="1">
      <alignment horizontal="center" vertical="center" wrapText="1"/>
    </xf>
    <xf numFmtId="0" fontId="3" fillId="0" borderId="1" xfId="17" applyFont="1" applyBorder="1" applyAlignment="1">
      <alignment horizontal="center" vertical="center" wrapText="1"/>
    </xf>
    <xf numFmtId="0" fontId="3" fillId="0" borderId="1" xfId="23" applyFont="1" applyBorder="1" applyAlignment="1">
      <alignment horizontal="center" vertical="center" wrapText="1"/>
    </xf>
    <xf numFmtId="0" fontId="3" fillId="0" borderId="1" xfId="5" applyFont="1" applyBorder="1" applyAlignment="1">
      <alignment horizontal="center" vertical="center" wrapText="1"/>
    </xf>
    <xf numFmtId="0" fontId="3" fillId="0" borderId="0" xfId="0" quotePrefix="1" applyFont="1" applyAlignment="1">
      <alignment horizontal="center"/>
    </xf>
    <xf numFmtId="31" fontId="3" fillId="0" borderId="1" xfId="13" applyNumberFormat="1" applyFont="1" applyFill="1" applyBorder="1" applyAlignment="1">
      <alignment horizontal="center" vertical="center"/>
    </xf>
    <xf numFmtId="0" fontId="3" fillId="0" borderId="7" xfId="13" quotePrefix="1" applyFont="1" applyFill="1" applyBorder="1" applyAlignment="1">
      <alignment horizontal="center" vertical="center"/>
    </xf>
    <xf numFmtId="49" fontId="3" fillId="0" borderId="8" xfId="13" applyNumberFormat="1" applyFont="1" applyFill="1" applyBorder="1" applyAlignment="1">
      <alignment horizontal="center" vertical="center" wrapText="1"/>
    </xf>
    <xf numFmtId="0" fontId="3" fillId="0" borderId="8" xfId="13" quotePrefix="1" applyFont="1" applyFill="1" applyBorder="1" applyAlignment="1">
      <alignment horizontal="center" vertical="center"/>
    </xf>
    <xf numFmtId="49" fontId="3" fillId="0" borderId="13" xfId="13" applyNumberFormat="1" applyFont="1" applyFill="1" applyBorder="1" applyAlignment="1">
      <alignment horizontal="center" vertical="center" wrapText="1"/>
    </xf>
    <xf numFmtId="0" fontId="3" fillId="0" borderId="1" xfId="13" applyFont="1" applyBorder="1" applyAlignment="1">
      <alignment horizontal="center" vertical="center" wrapText="1"/>
    </xf>
    <xf numFmtId="0" fontId="3" fillId="0" borderId="1" xfId="13" quotePrefix="1" applyFont="1" applyBorder="1" applyAlignment="1">
      <alignment horizontal="center" vertical="center" wrapText="1"/>
    </xf>
    <xf numFmtId="0" fontId="3" fillId="0" borderId="0" xfId="13" applyFont="1" applyAlignment="1">
      <alignment horizontal="center"/>
    </xf>
    <xf numFmtId="0" fontId="3" fillId="0" borderId="1" xfId="13" quotePrefix="1" applyFont="1" applyFill="1" applyBorder="1" applyAlignment="1">
      <alignment horizontal="center" vertical="center" wrapText="1"/>
    </xf>
    <xf numFmtId="49" fontId="3" fillId="0" borderId="5" xfId="13" applyNumberFormat="1" applyFont="1" applyFill="1" applyBorder="1" applyAlignment="1">
      <alignment horizontal="center" vertical="center" wrapText="1"/>
    </xf>
    <xf numFmtId="0" fontId="3" fillId="0" borderId="8" xfId="13" applyFont="1" applyBorder="1" applyAlignment="1">
      <alignment horizontal="center" vertical="center"/>
    </xf>
    <xf numFmtId="49" fontId="3" fillId="0" borderId="12" xfId="13" applyNumberFormat="1" applyFont="1" applyFill="1" applyBorder="1" applyAlignment="1">
      <alignment horizontal="center" vertical="center" wrapText="1"/>
    </xf>
    <xf numFmtId="49" fontId="3" fillId="0" borderId="7" xfId="13" applyNumberFormat="1" applyFont="1" applyFill="1" applyBorder="1" applyAlignment="1">
      <alignment horizontal="center" vertical="center" wrapText="1"/>
    </xf>
    <xf numFmtId="0" fontId="3" fillId="0" borderId="14" xfId="13" applyFont="1" applyBorder="1" applyAlignment="1">
      <alignment horizontal="center" vertical="center"/>
    </xf>
    <xf numFmtId="178" fontId="3" fillId="0" borderId="2" xfId="13" applyNumberFormat="1" applyFont="1" applyFill="1" applyBorder="1" applyAlignment="1">
      <alignment horizontal="center" vertical="center" wrapText="1"/>
    </xf>
    <xf numFmtId="0" fontId="3" fillId="0" borderId="0" xfId="1" quotePrefix="1" applyFont="1" applyAlignment="1">
      <alignment horizontal="center" vertical="center"/>
    </xf>
    <xf numFmtId="49" fontId="17" fillId="0" borderId="1" xfId="13" applyNumberFormat="1" applyFont="1" applyFill="1" applyBorder="1" applyAlignment="1">
      <alignment horizontal="center" vertical="center" wrapText="1"/>
    </xf>
    <xf numFmtId="0" fontId="3" fillId="0" borderId="1" xfId="1" applyFont="1" applyFill="1" applyBorder="1" applyAlignment="1">
      <alignment horizontal="center" vertical="center"/>
    </xf>
    <xf numFmtId="0" fontId="3" fillId="0" borderId="1" xfId="1" quotePrefix="1" applyFont="1" applyFill="1" applyBorder="1" applyAlignment="1">
      <alignment horizontal="center" vertical="center"/>
    </xf>
    <xf numFmtId="49" fontId="3" fillId="0" borderId="1" xfId="1" applyNumberFormat="1" applyFont="1" applyFill="1" applyBorder="1" applyAlignment="1">
      <alignment horizontal="center" vertical="center"/>
    </xf>
    <xf numFmtId="49" fontId="18" fillId="0" borderId="1" xfId="0" applyNumberFormat="1" applyFont="1" applyFill="1" applyBorder="1" applyAlignment="1">
      <alignment horizontal="center" vertical="center" wrapText="1"/>
    </xf>
    <xf numFmtId="0" fontId="3" fillId="0" borderId="1" xfId="2" applyFont="1" applyBorder="1" applyAlignment="1">
      <alignment horizontal="center" vertical="center" wrapText="1"/>
    </xf>
    <xf numFmtId="0" fontId="3" fillId="0" borderId="1" xfId="9" applyFont="1" applyBorder="1" applyAlignment="1">
      <alignment horizontal="center" vertical="center" wrapText="1"/>
    </xf>
    <xf numFmtId="0" fontId="3" fillId="0" borderId="1" xfId="10" applyFont="1" applyBorder="1" applyAlignment="1">
      <alignment horizontal="center" vertical="center" wrapText="1"/>
    </xf>
    <xf numFmtId="49" fontId="3" fillId="0" borderId="1" xfId="11" applyNumberFormat="1" applyFont="1" applyBorder="1" applyAlignment="1">
      <alignment horizontal="center" vertical="center" wrapText="1"/>
    </xf>
    <xf numFmtId="49" fontId="3" fillId="0" borderId="14" xfId="5" applyNumberFormat="1" applyFont="1" applyFill="1" applyBorder="1" applyAlignment="1">
      <alignment horizontal="center" vertical="center" wrapText="1"/>
    </xf>
    <xf numFmtId="49" fontId="3" fillId="0" borderId="1" xfId="11" applyNumberFormat="1" applyFont="1" applyFill="1" applyBorder="1" applyAlignment="1">
      <alignment horizontal="center" vertical="center" wrapText="1"/>
    </xf>
    <xf numFmtId="0" fontId="3" fillId="0" borderId="1" xfId="9" applyFont="1" applyFill="1" applyBorder="1" applyAlignment="1">
      <alignment horizontal="center" vertical="center" wrapText="1"/>
    </xf>
    <xf numFmtId="0" fontId="3" fillId="0" borderId="2" xfId="0" applyFont="1" applyFill="1" applyBorder="1" applyAlignment="1">
      <alignment horizontal="center" vertical="center"/>
    </xf>
  </cellXfs>
  <cellStyles count="32">
    <cellStyle name="常规" xfId="0" builtinId="0"/>
    <cellStyle name="常规 10" xfId="13"/>
    <cellStyle name="常规 11" xfId="31"/>
    <cellStyle name="常规 2" xfId="1"/>
    <cellStyle name="常规 2 2" xfId="2"/>
    <cellStyle name="常规 2 2 2" xfId="21"/>
    <cellStyle name="常规 2 2 2 2" xfId="7"/>
    <cellStyle name="常规 2 2 3" xfId="30"/>
    <cellStyle name="常规 2 2 4" xfId="29"/>
    <cellStyle name="常规 2 3" xfId="9"/>
    <cellStyle name="常规 2 4" xfId="10"/>
    <cellStyle name="常规 2 5" xfId="11"/>
    <cellStyle name="常规 2 6" xfId="12"/>
    <cellStyle name="常规 2 7" xfId="24"/>
    <cellStyle name="常规 2 8" xfId="26"/>
    <cellStyle name="常规 2 9" xfId="27"/>
    <cellStyle name="常规 3" xfId="4"/>
    <cellStyle name="常规 33" xfId="14"/>
    <cellStyle name="常规 4" xfId="16"/>
    <cellStyle name="常规 5" xfId="6"/>
    <cellStyle name="常规 5 2" xfId="17"/>
    <cellStyle name="常规 6" xfId="23"/>
    <cellStyle name="常规 7" xfId="5"/>
    <cellStyle name="常规 8" xfId="25"/>
    <cellStyle name="常规 9" xfId="28"/>
    <cellStyle name="常规_Sheet1" xfId="8"/>
    <cellStyle name="常规_Sheet1_1" xfId="20"/>
    <cellStyle name="常规_Sheet1_2" xfId="19"/>
    <cellStyle name="常规_Sheet1_3" xfId="18"/>
    <cellStyle name="超链接" xfId="3" builtinId="8"/>
    <cellStyle name="超链接 2" xfId="22"/>
    <cellStyle name="千位分隔" xfId="15" builtin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gdlawyer.gov.cn:92/websuite/transactHall/personInfo/personAdmin.jsp" TargetMode="External"/><Relationship Id="rId7" Type="http://schemas.openxmlformats.org/officeDocument/2006/relationships/printerSettings" Target="../printerSettings/printerSettings1.bin"/><Relationship Id="rId2" Type="http://schemas.openxmlformats.org/officeDocument/2006/relationships/hyperlink" Target="http://www.gdlawyer.gov.cn:92/websuite/transactHall/personInfo/personAdmin.jsp" TargetMode="External"/><Relationship Id="rId1" Type="http://schemas.openxmlformats.org/officeDocument/2006/relationships/hyperlink" Target="http://www.gdlawyer.gov.cn:92/websuite/transactHall/personInfo/personAdmin.jsp" TargetMode="External"/><Relationship Id="rId6" Type="http://schemas.openxmlformats.org/officeDocument/2006/relationships/hyperlink" Target="http://www.gdlawyer.gov.cn:92/websuite/transactHall/personInfo/personAdmin.jsp" TargetMode="External"/><Relationship Id="rId5" Type="http://schemas.openxmlformats.org/officeDocument/2006/relationships/hyperlink" Target="http://www.gdlawyer.gov.cn:92/websuite/transactHall/personInfo/personAdmin.jsp" TargetMode="External"/><Relationship Id="rId4" Type="http://schemas.openxmlformats.org/officeDocument/2006/relationships/hyperlink" Target="http://www.gdlawyer.gov.cn:92/websuite/transactHall/personInfo/personAdmin.js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AG3813"/>
  <sheetViews>
    <sheetView tabSelected="1" zoomScale="85" zoomScaleNormal="85" workbookViewId="0">
      <pane ySplit="2" topLeftCell="A3008" activePane="bottomLeft" state="frozen"/>
      <selection activeCell="B1" sqref="B1"/>
      <selection pane="bottomLeft" activeCell="B3026" sqref="B3026"/>
    </sheetView>
  </sheetViews>
  <sheetFormatPr defaultRowHeight="31.15" customHeight="1"/>
  <cols>
    <col min="1" max="1" width="5.75" style="19" customWidth="1"/>
    <col min="2" max="2" width="28.5" style="19" customWidth="1"/>
    <col min="3" max="3" width="10.375" style="19" customWidth="1"/>
    <col min="4" max="4" width="11.375" style="19" customWidth="1"/>
    <col min="5" max="5" width="21.75" style="19" customWidth="1"/>
    <col min="6" max="6" width="15.25" style="19" customWidth="1"/>
    <col min="7" max="7" width="13" style="19" customWidth="1"/>
    <col min="8" max="8" width="43.25" style="19" customWidth="1"/>
    <col min="9" max="9" width="7.5" style="19" customWidth="1"/>
    <col min="10" max="10" width="13.25" style="19" customWidth="1"/>
    <col min="11" max="11" width="8.875" style="90"/>
    <col min="12" max="12" width="24.75" style="78" customWidth="1"/>
    <col min="13" max="33" width="9" style="85"/>
    <col min="34" max="16384" width="9" style="19"/>
  </cols>
  <sheetData>
    <row r="1" spans="1:33" s="78" customFormat="1" ht="31.15" customHeight="1">
      <c r="A1" s="119" t="s">
        <v>0</v>
      </c>
      <c r="B1" s="119"/>
      <c r="C1" s="119"/>
      <c r="D1" s="119"/>
      <c r="E1" s="119"/>
      <c r="F1" s="119"/>
      <c r="G1" s="119"/>
      <c r="H1" s="119"/>
      <c r="I1" s="119"/>
      <c r="J1" s="119"/>
      <c r="K1" s="119"/>
      <c r="L1" s="119"/>
      <c r="M1" s="85"/>
      <c r="N1" s="85"/>
      <c r="O1" s="85"/>
      <c r="P1" s="85"/>
      <c r="Q1" s="85"/>
      <c r="R1" s="85"/>
      <c r="S1" s="85"/>
      <c r="T1" s="85"/>
      <c r="U1" s="85"/>
      <c r="V1" s="85"/>
      <c r="W1" s="85"/>
      <c r="X1" s="85"/>
      <c r="Y1" s="85"/>
      <c r="Z1" s="85"/>
      <c r="AA1" s="85"/>
      <c r="AB1" s="85"/>
      <c r="AC1" s="85"/>
      <c r="AD1" s="85"/>
      <c r="AE1" s="85"/>
      <c r="AF1" s="85"/>
      <c r="AG1" s="85"/>
    </row>
    <row r="2" spans="1:33" ht="31.15" customHeight="1">
      <c r="A2" s="120" t="s">
        <v>6539</v>
      </c>
      <c r="B2" s="120"/>
      <c r="C2" s="120"/>
      <c r="D2" s="121"/>
      <c r="E2" s="122" t="s">
        <v>6515</v>
      </c>
      <c r="F2" s="122"/>
      <c r="G2" s="122"/>
      <c r="H2" s="122"/>
      <c r="I2" s="121"/>
      <c r="J2" s="121"/>
      <c r="K2" s="123" t="s">
        <v>6533</v>
      </c>
      <c r="L2" s="123"/>
    </row>
    <row r="3" spans="1:33" ht="30.6" customHeight="1">
      <c r="A3" s="124" t="s">
        <v>1</v>
      </c>
      <c r="B3" s="124" t="s">
        <v>2</v>
      </c>
      <c r="C3" s="124" t="s">
        <v>3</v>
      </c>
      <c r="D3" s="124" t="s">
        <v>4</v>
      </c>
      <c r="E3" s="125" t="s">
        <v>5</v>
      </c>
      <c r="F3" s="125" t="s">
        <v>6</v>
      </c>
      <c r="G3" s="125" t="s">
        <v>7</v>
      </c>
      <c r="H3" s="125" t="s">
        <v>8</v>
      </c>
      <c r="I3" s="124" t="s">
        <v>9</v>
      </c>
      <c r="J3" s="124"/>
      <c r="K3" s="124"/>
      <c r="L3" s="126" t="s">
        <v>10</v>
      </c>
    </row>
    <row r="4" spans="1:33" ht="31.15" customHeight="1">
      <c r="A4" s="124"/>
      <c r="B4" s="124"/>
      <c r="C4" s="124"/>
      <c r="D4" s="124"/>
      <c r="E4" s="125"/>
      <c r="F4" s="125"/>
      <c r="G4" s="125"/>
      <c r="H4" s="125"/>
      <c r="I4" s="127" t="s">
        <v>11</v>
      </c>
      <c r="J4" s="127" t="s">
        <v>12</v>
      </c>
      <c r="K4" s="128" t="s">
        <v>13</v>
      </c>
      <c r="L4" s="129"/>
    </row>
    <row r="5" spans="1:33" ht="31.15" customHeight="1">
      <c r="A5" s="9">
        <v>1</v>
      </c>
      <c r="B5" s="4" t="s">
        <v>14</v>
      </c>
      <c r="C5" s="5" t="s">
        <v>15</v>
      </c>
      <c r="D5" s="4" t="s">
        <v>16</v>
      </c>
      <c r="E5" s="4" t="s">
        <v>17</v>
      </c>
      <c r="F5" s="4" t="s">
        <v>18</v>
      </c>
      <c r="G5" s="6"/>
      <c r="H5" s="4"/>
      <c r="I5" s="4" t="s">
        <v>11</v>
      </c>
      <c r="J5" s="5"/>
      <c r="K5" s="86"/>
      <c r="L5" s="83" t="s">
        <v>19</v>
      </c>
    </row>
    <row r="6" spans="1:33" ht="31.15" customHeight="1">
      <c r="A6" s="9">
        <v>2</v>
      </c>
      <c r="B6" s="4" t="s">
        <v>14</v>
      </c>
      <c r="C6" s="7" t="s">
        <v>20</v>
      </c>
      <c r="D6" s="4" t="s">
        <v>16</v>
      </c>
      <c r="E6" s="1" t="s">
        <v>21</v>
      </c>
      <c r="F6" s="4" t="s">
        <v>22</v>
      </c>
      <c r="G6" s="6">
        <v>35855</v>
      </c>
      <c r="H6" s="4" t="s">
        <v>23</v>
      </c>
      <c r="I6" s="4" t="s">
        <v>11</v>
      </c>
      <c r="J6" s="4"/>
      <c r="K6" s="104"/>
      <c r="L6" s="83" t="s">
        <v>19</v>
      </c>
    </row>
    <row r="7" spans="1:33" ht="31.15" customHeight="1">
      <c r="A7" s="9">
        <v>3</v>
      </c>
      <c r="B7" s="4" t="s">
        <v>14</v>
      </c>
      <c r="C7" s="7" t="s">
        <v>24</v>
      </c>
      <c r="D7" s="4" t="s">
        <v>16</v>
      </c>
      <c r="E7" s="1" t="s">
        <v>25</v>
      </c>
      <c r="F7" s="4" t="s">
        <v>22</v>
      </c>
      <c r="G7" s="6">
        <v>39203</v>
      </c>
      <c r="H7" s="4" t="s">
        <v>23</v>
      </c>
      <c r="I7" s="4" t="s">
        <v>11</v>
      </c>
      <c r="J7" s="4"/>
      <c r="K7" s="104"/>
      <c r="L7" s="83" t="s">
        <v>19</v>
      </c>
    </row>
    <row r="8" spans="1:33" ht="31.15" customHeight="1">
      <c r="A8" s="9">
        <v>1</v>
      </c>
      <c r="B8" s="4" t="s">
        <v>14</v>
      </c>
      <c r="C8" s="7" t="s">
        <v>26</v>
      </c>
      <c r="D8" s="4" t="s">
        <v>16</v>
      </c>
      <c r="E8" s="1" t="s">
        <v>27</v>
      </c>
      <c r="F8" s="4" t="s">
        <v>18</v>
      </c>
      <c r="G8" s="6"/>
      <c r="H8" s="4"/>
      <c r="I8" s="4" t="s">
        <v>11</v>
      </c>
      <c r="J8" s="4"/>
      <c r="K8" s="104"/>
      <c r="L8" s="83" t="s">
        <v>19</v>
      </c>
    </row>
    <row r="9" spans="1:33" ht="31.15" customHeight="1">
      <c r="A9" s="9">
        <v>2</v>
      </c>
      <c r="B9" s="4" t="s">
        <v>14</v>
      </c>
      <c r="C9" s="7" t="s">
        <v>28</v>
      </c>
      <c r="D9" s="4" t="s">
        <v>16</v>
      </c>
      <c r="E9" s="1" t="s">
        <v>29</v>
      </c>
      <c r="F9" s="4" t="s">
        <v>22</v>
      </c>
      <c r="G9" s="6">
        <v>35462</v>
      </c>
      <c r="H9" s="4" t="s">
        <v>23</v>
      </c>
      <c r="I9" s="4" t="s">
        <v>11</v>
      </c>
      <c r="J9" s="4"/>
      <c r="K9" s="104"/>
      <c r="L9" s="83" t="s">
        <v>19</v>
      </c>
    </row>
    <row r="10" spans="1:33" ht="31.15" customHeight="1">
      <c r="A10" s="9">
        <v>3</v>
      </c>
      <c r="B10" s="4" t="s">
        <v>14</v>
      </c>
      <c r="C10" s="7" t="s">
        <v>30</v>
      </c>
      <c r="D10" s="4" t="s">
        <v>16</v>
      </c>
      <c r="E10" s="1" t="s">
        <v>31</v>
      </c>
      <c r="F10" s="4" t="s">
        <v>22</v>
      </c>
      <c r="G10" s="6">
        <v>35582</v>
      </c>
      <c r="H10" s="4" t="s">
        <v>23</v>
      </c>
      <c r="I10" s="4" t="s">
        <v>11</v>
      </c>
      <c r="J10" s="4"/>
      <c r="K10" s="104"/>
      <c r="L10" s="83" t="s">
        <v>19</v>
      </c>
    </row>
    <row r="11" spans="1:33" ht="31.15" customHeight="1">
      <c r="A11" s="9">
        <v>4</v>
      </c>
      <c r="B11" s="4" t="s">
        <v>14</v>
      </c>
      <c r="C11" s="7" t="s">
        <v>32</v>
      </c>
      <c r="D11" s="4" t="s">
        <v>16</v>
      </c>
      <c r="E11" s="1" t="s">
        <v>33</v>
      </c>
      <c r="F11" s="4" t="s">
        <v>22</v>
      </c>
      <c r="G11" s="6">
        <v>40969</v>
      </c>
      <c r="H11" s="4" t="s">
        <v>23</v>
      </c>
      <c r="I11" s="4" t="s">
        <v>11</v>
      </c>
      <c r="J11" s="4"/>
      <c r="K11" s="104"/>
      <c r="L11" s="83" t="s">
        <v>19</v>
      </c>
    </row>
    <row r="12" spans="1:33" ht="31.15" customHeight="1">
      <c r="A12" s="9">
        <v>5</v>
      </c>
      <c r="B12" s="4" t="s">
        <v>14</v>
      </c>
      <c r="C12" s="2" t="s">
        <v>34</v>
      </c>
      <c r="D12" s="4" t="s">
        <v>16</v>
      </c>
      <c r="E12" s="1" t="s">
        <v>35</v>
      </c>
      <c r="F12" s="4" t="s">
        <v>18</v>
      </c>
      <c r="G12" s="6"/>
      <c r="H12" s="4"/>
      <c r="I12" s="4" t="s">
        <v>11</v>
      </c>
      <c r="J12" s="4"/>
      <c r="K12" s="104"/>
      <c r="L12" s="83" t="s">
        <v>19</v>
      </c>
    </row>
    <row r="13" spans="1:33" ht="31.15" customHeight="1">
      <c r="A13" s="9">
        <v>6</v>
      </c>
      <c r="B13" s="4" t="s">
        <v>14</v>
      </c>
      <c r="C13" s="2" t="s">
        <v>36</v>
      </c>
      <c r="D13" s="4" t="s">
        <v>16</v>
      </c>
      <c r="E13" s="1" t="s">
        <v>37</v>
      </c>
      <c r="F13" s="4" t="s">
        <v>18</v>
      </c>
      <c r="G13" s="6"/>
      <c r="H13" s="4"/>
      <c r="I13" s="4" t="s">
        <v>11</v>
      </c>
      <c r="J13" s="4"/>
      <c r="K13" s="104"/>
      <c r="L13" s="83" t="s">
        <v>19</v>
      </c>
    </row>
    <row r="14" spans="1:33" ht="31.15" customHeight="1">
      <c r="A14" s="9">
        <v>7</v>
      </c>
      <c r="B14" s="4" t="s">
        <v>14</v>
      </c>
      <c r="C14" s="7" t="s">
        <v>38</v>
      </c>
      <c r="D14" s="4" t="s">
        <v>16</v>
      </c>
      <c r="E14" s="1" t="s">
        <v>39</v>
      </c>
      <c r="F14" s="4" t="s">
        <v>18</v>
      </c>
      <c r="G14" s="6"/>
      <c r="H14" s="4"/>
      <c r="I14" s="4" t="s">
        <v>11</v>
      </c>
      <c r="J14" s="4"/>
      <c r="K14" s="104"/>
      <c r="L14" s="83" t="s">
        <v>19</v>
      </c>
    </row>
    <row r="15" spans="1:33" ht="31.15" customHeight="1">
      <c r="A15" s="9">
        <v>8</v>
      </c>
      <c r="B15" s="4" t="s">
        <v>14</v>
      </c>
      <c r="C15" s="8" t="s">
        <v>40</v>
      </c>
      <c r="D15" s="4" t="s">
        <v>16</v>
      </c>
      <c r="E15" s="1" t="s">
        <v>41</v>
      </c>
      <c r="F15" s="4" t="s">
        <v>18</v>
      </c>
      <c r="G15" s="6"/>
      <c r="H15" s="4"/>
      <c r="I15" s="4" t="s">
        <v>11</v>
      </c>
      <c r="J15" s="4"/>
      <c r="K15" s="104"/>
      <c r="L15" s="83" t="s">
        <v>19</v>
      </c>
    </row>
    <row r="16" spans="1:33" ht="31.15" customHeight="1">
      <c r="A16" s="9">
        <v>9</v>
      </c>
      <c r="B16" s="4" t="s">
        <v>14</v>
      </c>
      <c r="C16" s="8" t="s">
        <v>42</v>
      </c>
      <c r="D16" s="4" t="s">
        <v>16</v>
      </c>
      <c r="E16" s="1" t="s">
        <v>43</v>
      </c>
      <c r="F16" s="4" t="s">
        <v>22</v>
      </c>
      <c r="G16" s="6">
        <v>38169</v>
      </c>
      <c r="H16" s="4" t="s">
        <v>23</v>
      </c>
      <c r="I16" s="4" t="s">
        <v>11</v>
      </c>
      <c r="J16" s="4"/>
      <c r="K16" s="104"/>
      <c r="L16" s="83" t="s">
        <v>19</v>
      </c>
    </row>
    <row r="17" spans="1:12" ht="31.15" customHeight="1">
      <c r="A17" s="9">
        <v>10</v>
      </c>
      <c r="B17" s="4" t="s">
        <v>14</v>
      </c>
      <c r="C17" s="7" t="s">
        <v>44</v>
      </c>
      <c r="D17" s="4" t="s">
        <v>16</v>
      </c>
      <c r="E17" s="1" t="s">
        <v>45</v>
      </c>
      <c r="F17" s="4" t="s">
        <v>18</v>
      </c>
      <c r="G17" s="6"/>
      <c r="H17" s="4"/>
      <c r="I17" s="4" t="s">
        <v>11</v>
      </c>
      <c r="J17" s="4"/>
      <c r="K17" s="104"/>
      <c r="L17" s="83" t="s">
        <v>19</v>
      </c>
    </row>
    <row r="18" spans="1:12" ht="31.15" customHeight="1">
      <c r="A18" s="9">
        <v>11</v>
      </c>
      <c r="B18" s="4" t="s">
        <v>14</v>
      </c>
      <c r="C18" s="7" t="s">
        <v>46</v>
      </c>
      <c r="D18" s="4" t="s">
        <v>16</v>
      </c>
      <c r="E18" s="1" t="s">
        <v>47</v>
      </c>
      <c r="F18" s="4" t="s">
        <v>18</v>
      </c>
      <c r="G18" s="6"/>
      <c r="H18" s="4"/>
      <c r="I18" s="4" t="s">
        <v>11</v>
      </c>
      <c r="J18" s="4"/>
      <c r="K18" s="104"/>
      <c r="L18" s="83" t="s">
        <v>19</v>
      </c>
    </row>
    <row r="19" spans="1:12" ht="31.15" customHeight="1">
      <c r="A19" s="9">
        <v>12</v>
      </c>
      <c r="B19" s="4" t="s">
        <v>14</v>
      </c>
      <c r="C19" s="7" t="s">
        <v>48</v>
      </c>
      <c r="D19" s="4" t="s">
        <v>16</v>
      </c>
      <c r="E19" s="1" t="s">
        <v>49</v>
      </c>
      <c r="F19" s="4" t="s">
        <v>22</v>
      </c>
      <c r="G19" s="6">
        <v>37438</v>
      </c>
      <c r="H19" s="4" t="s">
        <v>23</v>
      </c>
      <c r="I19" s="4" t="s">
        <v>11</v>
      </c>
      <c r="J19" s="4"/>
      <c r="K19" s="104"/>
      <c r="L19" s="83" t="s">
        <v>19</v>
      </c>
    </row>
    <row r="20" spans="1:12" ht="31.15" customHeight="1">
      <c r="A20" s="9">
        <v>13</v>
      </c>
      <c r="B20" s="4" t="s">
        <v>14</v>
      </c>
      <c r="C20" s="7" t="s">
        <v>50</v>
      </c>
      <c r="D20" s="4" t="s">
        <v>16</v>
      </c>
      <c r="E20" s="1" t="s">
        <v>51</v>
      </c>
      <c r="F20" s="4" t="s">
        <v>18</v>
      </c>
      <c r="G20" s="6"/>
      <c r="H20" s="4"/>
      <c r="I20" s="4" t="s">
        <v>11</v>
      </c>
      <c r="J20" s="4"/>
      <c r="K20" s="104"/>
      <c r="L20" s="83" t="s">
        <v>19</v>
      </c>
    </row>
    <row r="21" spans="1:12" ht="31.15" customHeight="1">
      <c r="A21" s="9">
        <v>14</v>
      </c>
      <c r="B21" s="4" t="s">
        <v>14</v>
      </c>
      <c r="C21" s="7" t="s">
        <v>52</v>
      </c>
      <c r="D21" s="4" t="s">
        <v>16</v>
      </c>
      <c r="E21" s="1" t="s">
        <v>53</v>
      </c>
      <c r="F21" s="4" t="s">
        <v>18</v>
      </c>
      <c r="G21" s="6"/>
      <c r="H21" s="4"/>
      <c r="I21" s="4" t="s">
        <v>11</v>
      </c>
      <c r="J21" s="4"/>
      <c r="K21" s="104"/>
      <c r="L21" s="83" t="s">
        <v>19</v>
      </c>
    </row>
    <row r="22" spans="1:12" ht="31.15" customHeight="1">
      <c r="A22" s="9">
        <v>15</v>
      </c>
      <c r="B22" s="4" t="s">
        <v>14</v>
      </c>
      <c r="C22" s="2" t="s">
        <v>54</v>
      </c>
      <c r="D22" s="4" t="s">
        <v>16</v>
      </c>
      <c r="E22" s="1" t="s">
        <v>55</v>
      </c>
      <c r="F22" s="4" t="s">
        <v>18</v>
      </c>
      <c r="G22" s="6"/>
      <c r="H22" s="4"/>
      <c r="I22" s="4" t="s">
        <v>11</v>
      </c>
      <c r="J22" s="4"/>
      <c r="K22" s="104"/>
      <c r="L22" s="83" t="s">
        <v>19</v>
      </c>
    </row>
    <row r="23" spans="1:12" ht="31.15" customHeight="1">
      <c r="A23" s="9">
        <v>16</v>
      </c>
      <c r="B23" s="4" t="s">
        <v>14</v>
      </c>
      <c r="C23" s="8" t="s">
        <v>56</v>
      </c>
      <c r="D23" s="4" t="s">
        <v>16</v>
      </c>
      <c r="E23" s="1" t="s">
        <v>57</v>
      </c>
      <c r="F23" s="4" t="s">
        <v>58</v>
      </c>
      <c r="G23" s="6"/>
      <c r="H23" s="4"/>
      <c r="I23" s="4" t="s">
        <v>11</v>
      </c>
      <c r="J23" s="4"/>
      <c r="K23" s="104"/>
      <c r="L23" s="83" t="s">
        <v>19</v>
      </c>
    </row>
    <row r="24" spans="1:12" ht="31.15" customHeight="1">
      <c r="A24" s="9">
        <v>17</v>
      </c>
      <c r="B24" s="4" t="s">
        <v>14</v>
      </c>
      <c r="C24" s="7" t="s">
        <v>59</v>
      </c>
      <c r="D24" s="4" t="s">
        <v>16</v>
      </c>
      <c r="E24" s="1" t="s">
        <v>60</v>
      </c>
      <c r="F24" s="4" t="s">
        <v>18</v>
      </c>
      <c r="G24" s="6"/>
      <c r="H24" s="4"/>
      <c r="I24" s="4" t="s">
        <v>11</v>
      </c>
      <c r="J24" s="4"/>
      <c r="K24" s="104"/>
      <c r="L24" s="83" t="s">
        <v>19</v>
      </c>
    </row>
    <row r="25" spans="1:12" ht="31.15" customHeight="1">
      <c r="A25" s="9">
        <v>18</v>
      </c>
      <c r="B25" s="4" t="s">
        <v>14</v>
      </c>
      <c r="C25" s="7" t="s">
        <v>61</v>
      </c>
      <c r="D25" s="4" t="s">
        <v>62</v>
      </c>
      <c r="E25" s="1" t="s">
        <v>63</v>
      </c>
      <c r="F25" s="4" t="s">
        <v>22</v>
      </c>
      <c r="G25" s="6">
        <v>2001.5</v>
      </c>
      <c r="H25" s="4" t="s">
        <v>23</v>
      </c>
      <c r="I25" s="4" t="s">
        <v>11</v>
      </c>
      <c r="J25" s="4"/>
      <c r="K25" s="104"/>
      <c r="L25" s="83" t="s">
        <v>19</v>
      </c>
    </row>
    <row r="26" spans="1:12" ht="31.15" customHeight="1">
      <c r="A26" s="9">
        <v>19</v>
      </c>
      <c r="B26" s="111" t="s">
        <v>64</v>
      </c>
      <c r="C26" s="111" t="s">
        <v>65</v>
      </c>
      <c r="D26" s="111" t="s">
        <v>16</v>
      </c>
      <c r="E26" s="111" t="s">
        <v>66</v>
      </c>
      <c r="F26" s="111" t="s">
        <v>18</v>
      </c>
      <c r="G26" s="111"/>
      <c r="H26" s="111"/>
      <c r="I26" s="111" t="s">
        <v>11</v>
      </c>
      <c r="J26" s="111"/>
      <c r="K26" s="112"/>
      <c r="L26" s="108" t="s">
        <v>67</v>
      </c>
    </row>
    <row r="27" spans="1:12" ht="31.15" customHeight="1">
      <c r="A27" s="9">
        <v>20</v>
      </c>
      <c r="B27" s="111" t="s">
        <v>64</v>
      </c>
      <c r="C27" s="111" t="s">
        <v>68</v>
      </c>
      <c r="D27" s="111" t="s">
        <v>16</v>
      </c>
      <c r="E27" s="111" t="s">
        <v>69</v>
      </c>
      <c r="F27" s="111" t="s">
        <v>18</v>
      </c>
      <c r="G27" s="111"/>
      <c r="H27" s="111"/>
      <c r="I27" s="111" t="s">
        <v>11</v>
      </c>
      <c r="J27" s="111"/>
      <c r="K27" s="112"/>
      <c r="L27" s="108" t="s">
        <v>67</v>
      </c>
    </row>
    <row r="28" spans="1:12" ht="31.15" customHeight="1">
      <c r="A28" s="9">
        <v>21</v>
      </c>
      <c r="B28" s="111" t="s">
        <v>64</v>
      </c>
      <c r="C28" s="111" t="s">
        <v>70</v>
      </c>
      <c r="D28" s="111" t="s">
        <v>16</v>
      </c>
      <c r="E28" s="111" t="s">
        <v>71</v>
      </c>
      <c r="F28" s="111" t="s">
        <v>18</v>
      </c>
      <c r="G28" s="111"/>
      <c r="H28" s="111"/>
      <c r="I28" s="111" t="s">
        <v>11</v>
      </c>
      <c r="J28" s="111"/>
      <c r="K28" s="112"/>
      <c r="L28" s="108" t="s">
        <v>67</v>
      </c>
    </row>
    <row r="29" spans="1:12" ht="31.15" customHeight="1">
      <c r="A29" s="9">
        <v>22</v>
      </c>
      <c r="B29" s="111" t="s">
        <v>64</v>
      </c>
      <c r="C29" s="111" t="s">
        <v>72</v>
      </c>
      <c r="D29" s="111" t="s">
        <v>16</v>
      </c>
      <c r="E29" s="111" t="s">
        <v>73</v>
      </c>
      <c r="F29" s="111" t="s">
        <v>18</v>
      </c>
      <c r="G29" s="111"/>
      <c r="H29" s="111"/>
      <c r="I29" s="111" t="s">
        <v>11</v>
      </c>
      <c r="J29" s="111"/>
      <c r="K29" s="112"/>
      <c r="L29" s="108" t="s">
        <v>67</v>
      </c>
    </row>
    <row r="30" spans="1:12" ht="31.15" customHeight="1">
      <c r="A30" s="9">
        <v>23</v>
      </c>
      <c r="B30" s="111" t="s">
        <v>64</v>
      </c>
      <c r="C30" s="111" t="s">
        <v>74</v>
      </c>
      <c r="D30" s="111" t="s">
        <v>16</v>
      </c>
      <c r="E30" s="111" t="s">
        <v>75</v>
      </c>
      <c r="F30" s="111" t="s">
        <v>18</v>
      </c>
      <c r="G30" s="111"/>
      <c r="H30" s="111"/>
      <c r="I30" s="111" t="s">
        <v>11</v>
      </c>
      <c r="J30" s="111"/>
      <c r="K30" s="112"/>
      <c r="L30" s="108" t="s">
        <v>67</v>
      </c>
    </row>
    <row r="31" spans="1:12" ht="31.15" customHeight="1">
      <c r="A31" s="9">
        <v>24</v>
      </c>
      <c r="B31" s="111" t="s">
        <v>64</v>
      </c>
      <c r="C31" s="111" t="s">
        <v>76</v>
      </c>
      <c r="D31" s="111" t="s">
        <v>16</v>
      </c>
      <c r="E31" s="111" t="s">
        <v>77</v>
      </c>
      <c r="F31" s="111" t="s">
        <v>22</v>
      </c>
      <c r="G31" s="111" t="s">
        <v>78</v>
      </c>
      <c r="H31" s="111" t="s">
        <v>79</v>
      </c>
      <c r="I31" s="111" t="s">
        <v>11</v>
      </c>
      <c r="J31" s="111"/>
      <c r="K31" s="112"/>
      <c r="L31" s="108" t="s">
        <v>67</v>
      </c>
    </row>
    <row r="32" spans="1:12" ht="31.15" customHeight="1">
      <c r="A32" s="9">
        <v>25</v>
      </c>
      <c r="B32" s="111" t="s">
        <v>64</v>
      </c>
      <c r="C32" s="111" t="s">
        <v>80</v>
      </c>
      <c r="D32" s="111" t="s">
        <v>16</v>
      </c>
      <c r="E32" s="111" t="s">
        <v>81</v>
      </c>
      <c r="F32" s="111" t="s">
        <v>18</v>
      </c>
      <c r="G32" s="111"/>
      <c r="H32" s="111"/>
      <c r="I32" s="111" t="s">
        <v>11</v>
      </c>
      <c r="J32" s="111"/>
      <c r="K32" s="112"/>
      <c r="L32" s="108" t="s">
        <v>67</v>
      </c>
    </row>
    <row r="33" spans="1:12" ht="31.15" customHeight="1">
      <c r="A33" s="9">
        <v>26</v>
      </c>
      <c r="B33" s="111" t="s">
        <v>64</v>
      </c>
      <c r="C33" s="111" t="s">
        <v>82</v>
      </c>
      <c r="D33" s="111" t="s">
        <v>16</v>
      </c>
      <c r="E33" s="111" t="s">
        <v>83</v>
      </c>
      <c r="F33" s="111" t="s">
        <v>22</v>
      </c>
      <c r="G33" s="111" t="s">
        <v>84</v>
      </c>
      <c r="H33" s="111" t="s">
        <v>79</v>
      </c>
      <c r="I33" s="111" t="s">
        <v>11</v>
      </c>
      <c r="J33" s="111"/>
      <c r="K33" s="112"/>
      <c r="L33" s="108" t="s">
        <v>67</v>
      </c>
    </row>
    <row r="34" spans="1:12" ht="31.15" customHeight="1">
      <c r="A34" s="9">
        <v>27</v>
      </c>
      <c r="B34" s="111" t="s">
        <v>64</v>
      </c>
      <c r="C34" s="111" t="s">
        <v>85</v>
      </c>
      <c r="D34" s="111" t="s">
        <v>16</v>
      </c>
      <c r="E34" s="111" t="s">
        <v>86</v>
      </c>
      <c r="F34" s="111" t="s">
        <v>22</v>
      </c>
      <c r="G34" s="111" t="s">
        <v>87</v>
      </c>
      <c r="H34" s="111" t="s">
        <v>79</v>
      </c>
      <c r="I34" s="111" t="s">
        <v>11</v>
      </c>
      <c r="J34" s="111"/>
      <c r="K34" s="112"/>
      <c r="L34" s="108" t="s">
        <v>67</v>
      </c>
    </row>
    <row r="35" spans="1:12" ht="31.15" customHeight="1">
      <c r="A35" s="9">
        <v>28</v>
      </c>
      <c r="B35" s="111" t="s">
        <v>64</v>
      </c>
      <c r="C35" s="111" t="s">
        <v>88</v>
      </c>
      <c r="D35" s="111" t="s">
        <v>16</v>
      </c>
      <c r="E35" s="111" t="s">
        <v>89</v>
      </c>
      <c r="F35" s="111" t="s">
        <v>22</v>
      </c>
      <c r="G35" s="111" t="s">
        <v>90</v>
      </c>
      <c r="H35" s="111" t="s">
        <v>79</v>
      </c>
      <c r="I35" s="111" t="s">
        <v>11</v>
      </c>
      <c r="J35" s="111"/>
      <c r="K35" s="112"/>
      <c r="L35" s="108" t="s">
        <v>67</v>
      </c>
    </row>
    <row r="36" spans="1:12" ht="31.15" customHeight="1">
      <c r="A36" s="9">
        <v>29</v>
      </c>
      <c r="B36" s="111" t="s">
        <v>64</v>
      </c>
      <c r="C36" s="111" t="s">
        <v>91</v>
      </c>
      <c r="D36" s="111" t="s">
        <v>16</v>
      </c>
      <c r="E36" s="111" t="s">
        <v>92</v>
      </c>
      <c r="F36" s="111" t="s">
        <v>18</v>
      </c>
      <c r="G36" s="111"/>
      <c r="H36" s="111"/>
      <c r="I36" s="111" t="s">
        <v>11</v>
      </c>
      <c r="J36" s="111"/>
      <c r="K36" s="112"/>
      <c r="L36" s="108" t="s">
        <v>67</v>
      </c>
    </row>
    <row r="37" spans="1:12" ht="31.15" customHeight="1">
      <c r="A37" s="9">
        <v>30</v>
      </c>
      <c r="B37" s="111" t="s">
        <v>64</v>
      </c>
      <c r="C37" s="111" t="s">
        <v>93</v>
      </c>
      <c r="D37" s="111" t="s">
        <v>16</v>
      </c>
      <c r="E37" s="111" t="s">
        <v>94</v>
      </c>
      <c r="F37" s="111" t="s">
        <v>18</v>
      </c>
      <c r="G37" s="111"/>
      <c r="H37" s="111"/>
      <c r="I37" s="111" t="s">
        <v>11</v>
      </c>
      <c r="J37" s="111"/>
      <c r="K37" s="112"/>
      <c r="L37" s="108" t="s">
        <v>67</v>
      </c>
    </row>
    <row r="38" spans="1:12" ht="31.15" customHeight="1">
      <c r="A38" s="9">
        <v>31</v>
      </c>
      <c r="B38" s="111" t="s">
        <v>64</v>
      </c>
      <c r="C38" s="111" t="s">
        <v>95</v>
      </c>
      <c r="D38" s="111" t="s">
        <v>16</v>
      </c>
      <c r="E38" s="111" t="s">
        <v>96</v>
      </c>
      <c r="F38" s="111" t="s">
        <v>18</v>
      </c>
      <c r="G38" s="111"/>
      <c r="H38" s="111"/>
      <c r="I38" s="111" t="s">
        <v>11</v>
      </c>
      <c r="J38" s="111"/>
      <c r="K38" s="112"/>
      <c r="L38" s="108" t="s">
        <v>67</v>
      </c>
    </row>
    <row r="39" spans="1:12" ht="31.15" customHeight="1">
      <c r="A39" s="9">
        <v>32</v>
      </c>
      <c r="B39" s="111" t="s">
        <v>64</v>
      </c>
      <c r="C39" s="111" t="s">
        <v>97</v>
      </c>
      <c r="D39" s="111" t="s">
        <v>16</v>
      </c>
      <c r="E39" s="111" t="s">
        <v>98</v>
      </c>
      <c r="F39" s="111" t="s">
        <v>18</v>
      </c>
      <c r="G39" s="111"/>
      <c r="H39" s="111"/>
      <c r="I39" s="111" t="s">
        <v>11</v>
      </c>
      <c r="J39" s="111"/>
      <c r="K39" s="112"/>
      <c r="L39" s="108" t="s">
        <v>67</v>
      </c>
    </row>
    <row r="40" spans="1:12" ht="31.15" customHeight="1">
      <c r="A40" s="9">
        <v>33</v>
      </c>
      <c r="B40" s="111" t="s">
        <v>64</v>
      </c>
      <c r="C40" s="111" t="s">
        <v>99</v>
      </c>
      <c r="D40" s="111" t="s">
        <v>16</v>
      </c>
      <c r="E40" s="111" t="s">
        <v>100</v>
      </c>
      <c r="F40" s="111" t="s">
        <v>18</v>
      </c>
      <c r="G40" s="111"/>
      <c r="H40" s="111"/>
      <c r="I40" s="111" t="s">
        <v>11</v>
      </c>
      <c r="J40" s="111"/>
      <c r="K40" s="112"/>
      <c r="L40" s="108" t="s">
        <v>67</v>
      </c>
    </row>
    <row r="41" spans="1:12" ht="31.15" customHeight="1">
      <c r="A41" s="9">
        <v>34</v>
      </c>
      <c r="B41" s="111" t="s">
        <v>64</v>
      </c>
      <c r="C41" s="111" t="s">
        <v>101</v>
      </c>
      <c r="D41" s="111" t="s">
        <v>16</v>
      </c>
      <c r="E41" s="111" t="s">
        <v>102</v>
      </c>
      <c r="F41" s="111" t="s">
        <v>18</v>
      </c>
      <c r="G41" s="111"/>
      <c r="H41" s="111"/>
      <c r="I41" s="111" t="s">
        <v>11</v>
      </c>
      <c r="J41" s="111"/>
      <c r="K41" s="112"/>
      <c r="L41" s="108" t="s">
        <v>67</v>
      </c>
    </row>
    <row r="42" spans="1:12" ht="31.15" customHeight="1">
      <c r="A42" s="9">
        <v>35</v>
      </c>
      <c r="B42" s="111" t="s">
        <v>64</v>
      </c>
      <c r="C42" s="111" t="s">
        <v>103</v>
      </c>
      <c r="D42" s="111" t="s">
        <v>16</v>
      </c>
      <c r="E42" s="111" t="s">
        <v>104</v>
      </c>
      <c r="F42" s="111" t="s">
        <v>22</v>
      </c>
      <c r="G42" s="111" t="s">
        <v>105</v>
      </c>
      <c r="H42" s="111" t="s">
        <v>79</v>
      </c>
      <c r="I42" s="111" t="s">
        <v>11</v>
      </c>
      <c r="J42" s="111"/>
      <c r="K42" s="112"/>
      <c r="L42" s="108" t="s">
        <v>67</v>
      </c>
    </row>
    <row r="43" spans="1:12" ht="31.15" customHeight="1">
      <c r="A43" s="9">
        <v>36</v>
      </c>
      <c r="B43" s="111" t="s">
        <v>64</v>
      </c>
      <c r="C43" s="111" t="s">
        <v>106</v>
      </c>
      <c r="D43" s="111" t="s">
        <v>16</v>
      </c>
      <c r="E43" s="111" t="s">
        <v>107</v>
      </c>
      <c r="F43" s="111" t="s">
        <v>18</v>
      </c>
      <c r="G43" s="111"/>
      <c r="H43" s="111"/>
      <c r="I43" s="111" t="s">
        <v>11</v>
      </c>
      <c r="J43" s="111"/>
      <c r="K43" s="112"/>
      <c r="L43" s="108" t="s">
        <v>67</v>
      </c>
    </row>
    <row r="44" spans="1:12" ht="31.15" customHeight="1">
      <c r="A44" s="9">
        <v>37</v>
      </c>
      <c r="B44" s="111" t="s">
        <v>64</v>
      </c>
      <c r="C44" s="111" t="s">
        <v>108</v>
      </c>
      <c r="D44" s="111" t="s">
        <v>16</v>
      </c>
      <c r="E44" s="111" t="s">
        <v>109</v>
      </c>
      <c r="F44" s="111" t="s">
        <v>58</v>
      </c>
      <c r="G44" s="111"/>
      <c r="H44" s="111"/>
      <c r="I44" s="111" t="s">
        <v>11</v>
      </c>
      <c r="J44" s="111"/>
      <c r="K44" s="112"/>
      <c r="L44" s="108" t="s">
        <v>67</v>
      </c>
    </row>
    <row r="45" spans="1:12" ht="31.15" customHeight="1">
      <c r="A45" s="9">
        <v>38</v>
      </c>
      <c r="B45" s="111" t="s">
        <v>64</v>
      </c>
      <c r="C45" s="111" t="s">
        <v>110</v>
      </c>
      <c r="D45" s="111" t="s">
        <v>16</v>
      </c>
      <c r="E45" s="111" t="s">
        <v>111</v>
      </c>
      <c r="F45" s="111" t="s">
        <v>112</v>
      </c>
      <c r="G45" s="111"/>
      <c r="H45" s="111"/>
      <c r="I45" s="111" t="s">
        <v>11</v>
      </c>
      <c r="J45" s="111"/>
      <c r="K45" s="112"/>
      <c r="L45" s="108" t="s">
        <v>67</v>
      </c>
    </row>
    <row r="46" spans="1:12" ht="31.15" customHeight="1">
      <c r="A46" s="9">
        <v>39</v>
      </c>
      <c r="B46" s="111" t="s">
        <v>64</v>
      </c>
      <c r="C46" s="111" t="s">
        <v>113</v>
      </c>
      <c r="D46" s="111" t="s">
        <v>16</v>
      </c>
      <c r="E46" s="111" t="s">
        <v>114</v>
      </c>
      <c r="F46" s="111" t="s">
        <v>18</v>
      </c>
      <c r="G46" s="111"/>
      <c r="H46" s="111"/>
      <c r="I46" s="111" t="s">
        <v>11</v>
      </c>
      <c r="J46" s="111"/>
      <c r="K46" s="112"/>
      <c r="L46" s="108" t="s">
        <v>67</v>
      </c>
    </row>
    <row r="47" spans="1:12" ht="31.15" customHeight="1">
      <c r="A47" s="9">
        <v>40</v>
      </c>
      <c r="B47" s="111" t="s">
        <v>64</v>
      </c>
      <c r="C47" s="111" t="s">
        <v>115</v>
      </c>
      <c r="D47" s="111" t="s">
        <v>16</v>
      </c>
      <c r="E47" s="111" t="s">
        <v>116</v>
      </c>
      <c r="F47" s="111" t="s">
        <v>18</v>
      </c>
      <c r="G47" s="111"/>
      <c r="H47" s="111"/>
      <c r="I47" s="111" t="s">
        <v>11</v>
      </c>
      <c r="J47" s="111"/>
      <c r="K47" s="112"/>
      <c r="L47" s="108" t="s">
        <v>67</v>
      </c>
    </row>
    <row r="48" spans="1:12" ht="31.15" customHeight="1">
      <c r="A48" s="9">
        <v>41</v>
      </c>
      <c r="B48" s="111" t="s">
        <v>64</v>
      </c>
      <c r="C48" s="111" t="s">
        <v>117</v>
      </c>
      <c r="D48" s="111" t="s">
        <v>16</v>
      </c>
      <c r="E48" s="111" t="s">
        <v>118</v>
      </c>
      <c r="F48" s="111" t="s">
        <v>18</v>
      </c>
      <c r="G48" s="111"/>
      <c r="H48" s="111"/>
      <c r="I48" s="111" t="s">
        <v>11</v>
      </c>
      <c r="J48" s="111"/>
      <c r="K48" s="112"/>
      <c r="L48" s="108" t="s">
        <v>67</v>
      </c>
    </row>
    <row r="49" spans="1:12" ht="31.15" customHeight="1">
      <c r="A49" s="9">
        <v>42</v>
      </c>
      <c r="B49" s="111" t="s">
        <v>64</v>
      </c>
      <c r="C49" s="111" t="s">
        <v>119</v>
      </c>
      <c r="D49" s="111" t="s">
        <v>16</v>
      </c>
      <c r="E49" s="111" t="s">
        <v>120</v>
      </c>
      <c r="F49" s="111" t="s">
        <v>18</v>
      </c>
      <c r="G49" s="111"/>
      <c r="H49" s="111"/>
      <c r="I49" s="111" t="s">
        <v>11</v>
      </c>
      <c r="J49" s="111"/>
      <c r="K49" s="112"/>
      <c r="L49" s="108" t="s">
        <v>67</v>
      </c>
    </row>
    <row r="50" spans="1:12" ht="31.15" customHeight="1">
      <c r="A50" s="9">
        <v>43</v>
      </c>
      <c r="B50" s="111" t="s">
        <v>64</v>
      </c>
      <c r="C50" s="111" t="s">
        <v>121</v>
      </c>
      <c r="D50" s="111" t="s">
        <v>16</v>
      </c>
      <c r="E50" s="111" t="s">
        <v>122</v>
      </c>
      <c r="F50" s="111" t="s">
        <v>22</v>
      </c>
      <c r="G50" s="111" t="s">
        <v>123</v>
      </c>
      <c r="H50" s="111" t="s">
        <v>79</v>
      </c>
      <c r="I50" s="111" t="s">
        <v>11</v>
      </c>
      <c r="J50" s="111"/>
      <c r="K50" s="112"/>
      <c r="L50" s="108" t="s">
        <v>67</v>
      </c>
    </row>
    <row r="51" spans="1:12" ht="31.15" customHeight="1">
      <c r="A51" s="9">
        <v>44</v>
      </c>
      <c r="B51" s="111" t="s">
        <v>64</v>
      </c>
      <c r="C51" s="111" t="s">
        <v>124</v>
      </c>
      <c r="D51" s="111" t="s">
        <v>16</v>
      </c>
      <c r="E51" s="111" t="s">
        <v>125</v>
      </c>
      <c r="F51" s="111" t="s">
        <v>18</v>
      </c>
      <c r="G51" s="111"/>
      <c r="H51" s="111"/>
      <c r="I51" s="111" t="s">
        <v>11</v>
      </c>
      <c r="J51" s="111"/>
      <c r="K51" s="112"/>
      <c r="L51" s="108" t="s">
        <v>67</v>
      </c>
    </row>
    <row r="52" spans="1:12" ht="31.15" customHeight="1">
      <c r="A52" s="9">
        <v>45</v>
      </c>
      <c r="B52" s="111" t="s">
        <v>64</v>
      </c>
      <c r="C52" s="111" t="s">
        <v>126</v>
      </c>
      <c r="D52" s="111" t="s">
        <v>16</v>
      </c>
      <c r="E52" s="111" t="s">
        <v>127</v>
      </c>
      <c r="F52" s="111" t="s">
        <v>22</v>
      </c>
      <c r="G52" s="111" t="s">
        <v>128</v>
      </c>
      <c r="H52" s="111" t="s">
        <v>79</v>
      </c>
      <c r="I52" s="111" t="s">
        <v>11</v>
      </c>
      <c r="J52" s="111"/>
      <c r="K52" s="112"/>
      <c r="L52" s="108" t="s">
        <v>67</v>
      </c>
    </row>
    <row r="53" spans="1:12" ht="31.15" customHeight="1">
      <c r="A53" s="9">
        <v>46</v>
      </c>
      <c r="B53" s="111" t="s">
        <v>64</v>
      </c>
      <c r="C53" s="111" t="s">
        <v>129</v>
      </c>
      <c r="D53" s="111" t="s">
        <v>16</v>
      </c>
      <c r="E53" s="111" t="s">
        <v>130</v>
      </c>
      <c r="F53" s="111" t="s">
        <v>22</v>
      </c>
      <c r="G53" s="111" t="s">
        <v>131</v>
      </c>
      <c r="H53" s="111" t="s">
        <v>79</v>
      </c>
      <c r="I53" s="111" t="s">
        <v>11</v>
      </c>
      <c r="J53" s="111"/>
      <c r="K53" s="112"/>
      <c r="L53" s="108" t="s">
        <v>67</v>
      </c>
    </row>
    <row r="54" spans="1:12" ht="31.15" customHeight="1">
      <c r="A54" s="9">
        <v>47</v>
      </c>
      <c r="B54" s="111" t="s">
        <v>64</v>
      </c>
      <c r="C54" s="111" t="s">
        <v>132</v>
      </c>
      <c r="D54" s="111" t="s">
        <v>16</v>
      </c>
      <c r="E54" s="111" t="s">
        <v>133</v>
      </c>
      <c r="F54" s="111" t="s">
        <v>22</v>
      </c>
      <c r="G54" s="111" t="s">
        <v>134</v>
      </c>
      <c r="H54" s="111" t="s">
        <v>79</v>
      </c>
      <c r="I54" s="111" t="s">
        <v>11</v>
      </c>
      <c r="J54" s="111"/>
      <c r="K54" s="112"/>
      <c r="L54" s="108" t="s">
        <v>67</v>
      </c>
    </row>
    <row r="55" spans="1:12" ht="31.15" customHeight="1">
      <c r="A55" s="9">
        <v>48</v>
      </c>
      <c r="B55" s="111" t="s">
        <v>64</v>
      </c>
      <c r="C55" s="111" t="s">
        <v>135</v>
      </c>
      <c r="D55" s="111" t="s">
        <v>16</v>
      </c>
      <c r="E55" s="111" t="s">
        <v>136</v>
      </c>
      <c r="F55" s="111" t="s">
        <v>18</v>
      </c>
      <c r="G55" s="111"/>
      <c r="H55" s="111"/>
      <c r="I55" s="111" t="s">
        <v>11</v>
      </c>
      <c r="J55" s="111"/>
      <c r="K55" s="112"/>
      <c r="L55" s="108" t="s">
        <v>67</v>
      </c>
    </row>
    <row r="56" spans="1:12" ht="31.15" customHeight="1">
      <c r="A56" s="9">
        <v>49</v>
      </c>
      <c r="B56" s="111" t="s">
        <v>64</v>
      </c>
      <c r="C56" s="111" t="s">
        <v>137</v>
      </c>
      <c r="D56" s="111" t="s">
        <v>16</v>
      </c>
      <c r="E56" s="111" t="s">
        <v>138</v>
      </c>
      <c r="F56" s="111" t="s">
        <v>18</v>
      </c>
      <c r="G56" s="111"/>
      <c r="H56" s="111"/>
      <c r="I56" s="111" t="s">
        <v>11</v>
      </c>
      <c r="J56" s="111"/>
      <c r="K56" s="112"/>
      <c r="L56" s="108" t="s">
        <v>67</v>
      </c>
    </row>
    <row r="57" spans="1:12" ht="31.15" customHeight="1">
      <c r="A57" s="9">
        <v>50</v>
      </c>
      <c r="B57" s="111" t="s">
        <v>64</v>
      </c>
      <c r="C57" s="111" t="s">
        <v>139</v>
      </c>
      <c r="D57" s="111" t="s">
        <v>16</v>
      </c>
      <c r="E57" s="111" t="s">
        <v>140</v>
      </c>
      <c r="F57" s="111" t="s">
        <v>18</v>
      </c>
      <c r="G57" s="111"/>
      <c r="H57" s="111"/>
      <c r="I57" s="111" t="s">
        <v>11</v>
      </c>
      <c r="J57" s="111"/>
      <c r="K57" s="112"/>
      <c r="L57" s="108" t="s">
        <v>67</v>
      </c>
    </row>
    <row r="58" spans="1:12" ht="31.15" customHeight="1">
      <c r="A58" s="9">
        <v>51</v>
      </c>
      <c r="B58" s="111" t="s">
        <v>64</v>
      </c>
      <c r="C58" s="111" t="s">
        <v>141</v>
      </c>
      <c r="D58" s="111" t="s">
        <v>16</v>
      </c>
      <c r="E58" s="111" t="s">
        <v>142</v>
      </c>
      <c r="F58" s="111" t="s">
        <v>18</v>
      </c>
      <c r="G58" s="111"/>
      <c r="H58" s="111"/>
      <c r="I58" s="111" t="s">
        <v>11</v>
      </c>
      <c r="J58" s="111"/>
      <c r="K58" s="112"/>
      <c r="L58" s="108" t="s">
        <v>67</v>
      </c>
    </row>
    <row r="59" spans="1:12" ht="31.15" customHeight="1">
      <c r="A59" s="9">
        <v>52</v>
      </c>
      <c r="B59" s="111" t="s">
        <v>64</v>
      </c>
      <c r="C59" s="111" t="s">
        <v>143</v>
      </c>
      <c r="D59" s="111" t="s">
        <v>16</v>
      </c>
      <c r="E59" s="111" t="s">
        <v>144</v>
      </c>
      <c r="F59" s="111" t="s">
        <v>18</v>
      </c>
      <c r="G59" s="111"/>
      <c r="H59" s="111"/>
      <c r="I59" s="111" t="s">
        <v>11</v>
      </c>
      <c r="J59" s="111"/>
      <c r="K59" s="112"/>
      <c r="L59" s="108" t="s">
        <v>67</v>
      </c>
    </row>
    <row r="60" spans="1:12" ht="31.15" customHeight="1">
      <c r="A60" s="9">
        <v>53</v>
      </c>
      <c r="B60" s="111" t="s">
        <v>64</v>
      </c>
      <c r="C60" s="111" t="s">
        <v>145</v>
      </c>
      <c r="D60" s="111" t="s">
        <v>16</v>
      </c>
      <c r="E60" s="111" t="s">
        <v>146</v>
      </c>
      <c r="F60" s="111" t="s">
        <v>18</v>
      </c>
      <c r="G60" s="111"/>
      <c r="H60" s="111"/>
      <c r="I60" s="111" t="s">
        <v>11</v>
      </c>
      <c r="J60" s="111"/>
      <c r="K60" s="112"/>
      <c r="L60" s="108" t="s">
        <v>67</v>
      </c>
    </row>
    <row r="61" spans="1:12" ht="31.15" customHeight="1">
      <c r="A61" s="9">
        <v>54</v>
      </c>
      <c r="B61" s="111" t="s">
        <v>64</v>
      </c>
      <c r="C61" s="111" t="s">
        <v>147</v>
      </c>
      <c r="D61" s="111" t="s">
        <v>16</v>
      </c>
      <c r="E61" s="111" t="s">
        <v>148</v>
      </c>
      <c r="F61" s="111" t="s">
        <v>18</v>
      </c>
      <c r="G61" s="111"/>
      <c r="H61" s="111"/>
      <c r="I61" s="111" t="s">
        <v>11</v>
      </c>
      <c r="J61" s="111"/>
      <c r="K61" s="112"/>
      <c r="L61" s="108" t="s">
        <v>67</v>
      </c>
    </row>
    <row r="62" spans="1:12" ht="31.15" customHeight="1">
      <c r="A62" s="9">
        <v>55</v>
      </c>
      <c r="B62" s="111" t="s">
        <v>64</v>
      </c>
      <c r="C62" s="111" t="s">
        <v>149</v>
      </c>
      <c r="D62" s="111" t="s">
        <v>16</v>
      </c>
      <c r="E62" s="111" t="s">
        <v>150</v>
      </c>
      <c r="F62" s="111" t="s">
        <v>18</v>
      </c>
      <c r="G62" s="111"/>
      <c r="H62" s="111"/>
      <c r="I62" s="111" t="s">
        <v>11</v>
      </c>
      <c r="J62" s="111"/>
      <c r="K62" s="112"/>
      <c r="L62" s="108" t="s">
        <v>67</v>
      </c>
    </row>
    <row r="63" spans="1:12" ht="31.15" customHeight="1">
      <c r="A63" s="9">
        <v>56</v>
      </c>
      <c r="B63" s="111" t="s">
        <v>64</v>
      </c>
      <c r="C63" s="111" t="s">
        <v>151</v>
      </c>
      <c r="D63" s="111" t="s">
        <v>16</v>
      </c>
      <c r="E63" s="111" t="s">
        <v>152</v>
      </c>
      <c r="F63" s="111" t="s">
        <v>18</v>
      </c>
      <c r="G63" s="111"/>
      <c r="H63" s="111"/>
      <c r="I63" s="111" t="s">
        <v>11</v>
      </c>
      <c r="J63" s="111"/>
      <c r="K63" s="112"/>
      <c r="L63" s="108" t="s">
        <v>67</v>
      </c>
    </row>
    <row r="64" spans="1:12" ht="31.15" customHeight="1">
      <c r="A64" s="9">
        <v>57</v>
      </c>
      <c r="B64" s="111" t="s">
        <v>64</v>
      </c>
      <c r="C64" s="111" t="s">
        <v>153</v>
      </c>
      <c r="D64" s="111" t="s">
        <v>16</v>
      </c>
      <c r="E64" s="111" t="s">
        <v>154</v>
      </c>
      <c r="F64" s="111" t="s">
        <v>22</v>
      </c>
      <c r="G64" s="111" t="s">
        <v>155</v>
      </c>
      <c r="H64" s="111" t="s">
        <v>79</v>
      </c>
      <c r="I64" s="111" t="s">
        <v>11</v>
      </c>
      <c r="J64" s="111"/>
      <c r="K64" s="112"/>
      <c r="L64" s="108" t="s">
        <v>67</v>
      </c>
    </row>
    <row r="65" spans="1:12" ht="31.15" customHeight="1">
      <c r="A65" s="9">
        <v>58</v>
      </c>
      <c r="B65" s="111" t="s">
        <v>64</v>
      </c>
      <c r="C65" s="111" t="s">
        <v>156</v>
      </c>
      <c r="D65" s="111" t="s">
        <v>16</v>
      </c>
      <c r="E65" s="111" t="s">
        <v>157</v>
      </c>
      <c r="F65" s="111" t="s">
        <v>18</v>
      </c>
      <c r="G65" s="111"/>
      <c r="H65" s="111"/>
      <c r="I65" s="111" t="s">
        <v>11</v>
      </c>
      <c r="J65" s="111"/>
      <c r="K65" s="112"/>
      <c r="L65" s="108" t="s">
        <v>67</v>
      </c>
    </row>
    <row r="66" spans="1:12" ht="31.15" customHeight="1">
      <c r="A66" s="9">
        <v>59</v>
      </c>
      <c r="B66" s="111" t="s">
        <v>64</v>
      </c>
      <c r="C66" s="111" t="s">
        <v>158</v>
      </c>
      <c r="D66" s="111" t="s">
        <v>16</v>
      </c>
      <c r="E66" s="111" t="s">
        <v>159</v>
      </c>
      <c r="F66" s="111" t="s">
        <v>22</v>
      </c>
      <c r="G66" s="111">
        <v>2011.05</v>
      </c>
      <c r="H66" s="111" t="s">
        <v>79</v>
      </c>
      <c r="I66" s="111" t="s">
        <v>11</v>
      </c>
      <c r="J66" s="111"/>
      <c r="K66" s="112"/>
      <c r="L66" s="108" t="s">
        <v>67</v>
      </c>
    </row>
    <row r="67" spans="1:12" ht="31.15" customHeight="1">
      <c r="A67" s="9">
        <v>60</v>
      </c>
      <c r="B67" s="111" t="s">
        <v>64</v>
      </c>
      <c r="C67" s="111" t="s">
        <v>160</v>
      </c>
      <c r="D67" s="111" t="s">
        <v>16</v>
      </c>
      <c r="E67" s="111" t="s">
        <v>161</v>
      </c>
      <c r="F67" s="111" t="s">
        <v>22</v>
      </c>
      <c r="G67" s="111" t="s">
        <v>162</v>
      </c>
      <c r="H67" s="111" t="s">
        <v>79</v>
      </c>
      <c r="I67" s="111" t="s">
        <v>11</v>
      </c>
      <c r="J67" s="111"/>
      <c r="K67" s="112"/>
      <c r="L67" s="108" t="s">
        <v>67</v>
      </c>
    </row>
    <row r="68" spans="1:12" ht="31.15" customHeight="1">
      <c r="A68" s="9">
        <v>61</v>
      </c>
      <c r="B68" s="111" t="s">
        <v>64</v>
      </c>
      <c r="C68" s="111" t="s">
        <v>163</v>
      </c>
      <c r="D68" s="111" t="s">
        <v>16</v>
      </c>
      <c r="E68" s="111" t="s">
        <v>164</v>
      </c>
      <c r="F68" s="111" t="s">
        <v>18</v>
      </c>
      <c r="G68" s="111"/>
      <c r="H68" s="111"/>
      <c r="I68" s="111" t="s">
        <v>11</v>
      </c>
      <c r="J68" s="111"/>
      <c r="K68" s="112"/>
      <c r="L68" s="108" t="s">
        <v>67</v>
      </c>
    </row>
    <row r="69" spans="1:12" ht="31.15" customHeight="1">
      <c r="A69" s="9">
        <v>62</v>
      </c>
      <c r="B69" s="111" t="s">
        <v>64</v>
      </c>
      <c r="C69" s="111" t="s">
        <v>165</v>
      </c>
      <c r="D69" s="111" t="s">
        <v>16</v>
      </c>
      <c r="E69" s="111" t="s">
        <v>166</v>
      </c>
      <c r="F69" s="111" t="s">
        <v>18</v>
      </c>
      <c r="G69" s="111"/>
      <c r="H69" s="111"/>
      <c r="I69" s="111" t="s">
        <v>11</v>
      </c>
      <c r="J69" s="111"/>
      <c r="K69" s="112"/>
      <c r="L69" s="108" t="s">
        <v>67</v>
      </c>
    </row>
    <row r="70" spans="1:12" ht="31.15" customHeight="1">
      <c r="A70" s="9">
        <v>63</v>
      </c>
      <c r="B70" s="111" t="s">
        <v>64</v>
      </c>
      <c r="C70" s="111" t="s">
        <v>167</v>
      </c>
      <c r="D70" s="111" t="s">
        <v>16</v>
      </c>
      <c r="E70" s="111" t="s">
        <v>168</v>
      </c>
      <c r="F70" s="111" t="s">
        <v>18</v>
      </c>
      <c r="G70" s="111"/>
      <c r="H70" s="111"/>
      <c r="I70" s="111" t="s">
        <v>11</v>
      </c>
      <c r="J70" s="111"/>
      <c r="K70" s="112"/>
      <c r="L70" s="108" t="s">
        <v>67</v>
      </c>
    </row>
    <row r="71" spans="1:12" ht="31.15" customHeight="1">
      <c r="A71" s="9">
        <v>64</v>
      </c>
      <c r="B71" s="111" t="s">
        <v>64</v>
      </c>
      <c r="C71" s="111" t="s">
        <v>169</v>
      </c>
      <c r="D71" s="111" t="s">
        <v>16</v>
      </c>
      <c r="E71" s="111" t="s">
        <v>170</v>
      </c>
      <c r="F71" s="111" t="s">
        <v>18</v>
      </c>
      <c r="G71" s="111"/>
      <c r="H71" s="111"/>
      <c r="I71" s="111" t="s">
        <v>11</v>
      </c>
      <c r="J71" s="111"/>
      <c r="K71" s="112"/>
      <c r="L71" s="108" t="s">
        <v>67</v>
      </c>
    </row>
    <row r="72" spans="1:12" ht="31.15" customHeight="1">
      <c r="A72" s="9">
        <v>65</v>
      </c>
      <c r="B72" s="111" t="s">
        <v>64</v>
      </c>
      <c r="C72" s="111" t="s">
        <v>171</v>
      </c>
      <c r="D72" s="111" t="s">
        <v>16</v>
      </c>
      <c r="E72" s="111" t="s">
        <v>172</v>
      </c>
      <c r="F72" s="111" t="s">
        <v>18</v>
      </c>
      <c r="G72" s="111"/>
      <c r="H72" s="111"/>
      <c r="I72" s="111" t="s">
        <v>11</v>
      </c>
      <c r="J72" s="111"/>
      <c r="K72" s="112"/>
      <c r="L72" s="108" t="s">
        <v>67</v>
      </c>
    </row>
    <row r="73" spans="1:12" ht="31.15" customHeight="1">
      <c r="A73" s="9">
        <v>66</v>
      </c>
      <c r="B73" s="111" t="s">
        <v>64</v>
      </c>
      <c r="C73" s="111" t="s">
        <v>173</v>
      </c>
      <c r="D73" s="111" t="s">
        <v>16</v>
      </c>
      <c r="E73" s="111" t="s">
        <v>174</v>
      </c>
      <c r="F73" s="111" t="s">
        <v>112</v>
      </c>
      <c r="G73" s="111"/>
      <c r="H73" s="111"/>
      <c r="I73" s="111" t="s">
        <v>11</v>
      </c>
      <c r="J73" s="111"/>
      <c r="K73" s="112"/>
      <c r="L73" s="108" t="s">
        <v>67</v>
      </c>
    </row>
    <row r="74" spans="1:12" ht="31.15" customHeight="1">
      <c r="A74" s="9">
        <v>67</v>
      </c>
      <c r="B74" s="111" t="s">
        <v>64</v>
      </c>
      <c r="C74" s="111" t="s">
        <v>175</v>
      </c>
      <c r="D74" s="111" t="s">
        <v>16</v>
      </c>
      <c r="E74" s="111" t="s">
        <v>176</v>
      </c>
      <c r="F74" s="111" t="s">
        <v>112</v>
      </c>
      <c r="G74" s="111"/>
      <c r="H74" s="111"/>
      <c r="I74" s="111" t="s">
        <v>11</v>
      </c>
      <c r="J74" s="111"/>
      <c r="K74" s="112"/>
      <c r="L74" s="108" t="s">
        <v>67</v>
      </c>
    </row>
    <row r="75" spans="1:12" ht="31.15" customHeight="1">
      <c r="A75" s="9">
        <v>68</v>
      </c>
      <c r="B75" s="111" t="s">
        <v>64</v>
      </c>
      <c r="C75" s="111" t="s">
        <v>177</v>
      </c>
      <c r="D75" s="111" t="s">
        <v>16</v>
      </c>
      <c r="E75" s="111" t="s">
        <v>178</v>
      </c>
      <c r="F75" s="111" t="s">
        <v>18</v>
      </c>
      <c r="G75" s="111"/>
      <c r="H75" s="111"/>
      <c r="I75" s="111" t="s">
        <v>11</v>
      </c>
      <c r="J75" s="111"/>
      <c r="K75" s="112"/>
      <c r="L75" s="108" t="s">
        <v>67</v>
      </c>
    </row>
    <row r="76" spans="1:12" ht="31.15" customHeight="1">
      <c r="A76" s="9">
        <v>69</v>
      </c>
      <c r="B76" s="111" t="s">
        <v>64</v>
      </c>
      <c r="C76" s="111" t="s">
        <v>179</v>
      </c>
      <c r="D76" s="111" t="s">
        <v>16</v>
      </c>
      <c r="E76" s="111" t="s">
        <v>180</v>
      </c>
      <c r="F76" s="111" t="s">
        <v>18</v>
      </c>
      <c r="G76" s="111"/>
      <c r="H76" s="111"/>
      <c r="I76" s="111" t="s">
        <v>11</v>
      </c>
      <c r="J76" s="111"/>
      <c r="K76" s="112"/>
      <c r="L76" s="108" t="s">
        <v>67</v>
      </c>
    </row>
    <row r="77" spans="1:12" ht="31.15" customHeight="1">
      <c r="A77" s="9">
        <v>70</v>
      </c>
      <c r="B77" s="111" t="s">
        <v>64</v>
      </c>
      <c r="C77" s="111" t="s">
        <v>181</v>
      </c>
      <c r="D77" s="111" t="s">
        <v>16</v>
      </c>
      <c r="E77" s="111" t="s">
        <v>182</v>
      </c>
      <c r="F77" s="111" t="s">
        <v>18</v>
      </c>
      <c r="G77" s="111"/>
      <c r="H77" s="111"/>
      <c r="I77" s="111" t="s">
        <v>11</v>
      </c>
      <c r="J77" s="111"/>
      <c r="K77" s="112"/>
      <c r="L77" s="108" t="s">
        <v>67</v>
      </c>
    </row>
    <row r="78" spans="1:12" ht="31.15" customHeight="1">
      <c r="A78" s="9">
        <v>71</v>
      </c>
      <c r="B78" s="111" t="s">
        <v>64</v>
      </c>
      <c r="C78" s="111" t="s">
        <v>183</v>
      </c>
      <c r="D78" s="111" t="s">
        <v>16</v>
      </c>
      <c r="E78" s="111" t="s">
        <v>184</v>
      </c>
      <c r="F78" s="111" t="s">
        <v>18</v>
      </c>
      <c r="G78" s="111"/>
      <c r="H78" s="111"/>
      <c r="I78" s="111" t="s">
        <v>11</v>
      </c>
      <c r="J78" s="111"/>
      <c r="K78" s="112"/>
      <c r="L78" s="108" t="s">
        <v>67</v>
      </c>
    </row>
    <row r="79" spans="1:12" ht="31.15" customHeight="1">
      <c r="A79" s="9">
        <v>72</v>
      </c>
      <c r="B79" s="111" t="s">
        <v>64</v>
      </c>
      <c r="C79" s="111" t="s">
        <v>185</v>
      </c>
      <c r="D79" s="111" t="s">
        <v>16</v>
      </c>
      <c r="E79" s="111" t="s">
        <v>186</v>
      </c>
      <c r="F79" s="111" t="s">
        <v>18</v>
      </c>
      <c r="G79" s="111"/>
      <c r="H79" s="111"/>
      <c r="I79" s="111" t="s">
        <v>11</v>
      </c>
      <c r="J79" s="111"/>
      <c r="K79" s="112"/>
      <c r="L79" s="108" t="s">
        <v>67</v>
      </c>
    </row>
    <row r="80" spans="1:12" ht="31.15" customHeight="1">
      <c r="A80" s="9">
        <v>73</v>
      </c>
      <c r="B80" s="111" t="s">
        <v>64</v>
      </c>
      <c r="C80" s="111" t="s">
        <v>187</v>
      </c>
      <c r="D80" s="111" t="s">
        <v>16</v>
      </c>
      <c r="E80" s="111" t="s">
        <v>188</v>
      </c>
      <c r="F80" s="111" t="s">
        <v>112</v>
      </c>
      <c r="G80" s="111"/>
      <c r="H80" s="111"/>
      <c r="I80" s="111" t="s">
        <v>11</v>
      </c>
      <c r="J80" s="111"/>
      <c r="K80" s="112"/>
      <c r="L80" s="108" t="s">
        <v>67</v>
      </c>
    </row>
    <row r="81" spans="1:12" ht="31.15" customHeight="1">
      <c r="A81" s="9">
        <v>74</v>
      </c>
      <c r="B81" s="111" t="s">
        <v>64</v>
      </c>
      <c r="C81" s="111" t="s">
        <v>189</v>
      </c>
      <c r="D81" s="111" t="s">
        <v>16</v>
      </c>
      <c r="E81" s="111" t="s">
        <v>190</v>
      </c>
      <c r="F81" s="111" t="s">
        <v>18</v>
      </c>
      <c r="G81" s="111"/>
      <c r="H81" s="111"/>
      <c r="I81" s="111" t="s">
        <v>11</v>
      </c>
      <c r="J81" s="111"/>
      <c r="K81" s="112"/>
      <c r="L81" s="108" t="s">
        <v>67</v>
      </c>
    </row>
    <row r="82" spans="1:12" ht="31.15" customHeight="1">
      <c r="A82" s="9">
        <v>75</v>
      </c>
      <c r="B82" s="111" t="s">
        <v>64</v>
      </c>
      <c r="C82" s="111" t="s">
        <v>191</v>
      </c>
      <c r="D82" s="111" t="s">
        <v>16</v>
      </c>
      <c r="E82" s="111" t="s">
        <v>192</v>
      </c>
      <c r="F82" s="111" t="s">
        <v>22</v>
      </c>
      <c r="G82" s="111">
        <v>2003.09</v>
      </c>
      <c r="H82" s="111" t="s">
        <v>79</v>
      </c>
      <c r="I82" s="111"/>
      <c r="J82" s="111" t="s">
        <v>6540</v>
      </c>
      <c r="K82" s="112"/>
      <c r="L82" s="108" t="s">
        <v>67</v>
      </c>
    </row>
    <row r="83" spans="1:12" ht="31.15" customHeight="1">
      <c r="A83" s="9">
        <v>76</v>
      </c>
      <c r="B83" s="111" t="s">
        <v>64</v>
      </c>
      <c r="C83" s="111" t="s">
        <v>193</v>
      </c>
      <c r="D83" s="111" t="s">
        <v>16</v>
      </c>
      <c r="E83" s="111" t="s">
        <v>194</v>
      </c>
      <c r="F83" s="111" t="s">
        <v>22</v>
      </c>
      <c r="G83" s="111">
        <v>2007.09</v>
      </c>
      <c r="H83" s="111" t="s">
        <v>79</v>
      </c>
      <c r="I83" s="111" t="s">
        <v>11</v>
      </c>
      <c r="J83" s="111"/>
      <c r="K83" s="112"/>
      <c r="L83" s="108" t="s">
        <v>67</v>
      </c>
    </row>
    <row r="84" spans="1:12" ht="31.15" customHeight="1">
      <c r="A84" s="9">
        <v>77</v>
      </c>
      <c r="B84" s="111" t="s">
        <v>64</v>
      </c>
      <c r="C84" s="111" t="s">
        <v>195</v>
      </c>
      <c r="D84" s="111" t="s">
        <v>16</v>
      </c>
      <c r="E84" s="111" t="s">
        <v>196</v>
      </c>
      <c r="F84" s="111" t="s">
        <v>22</v>
      </c>
      <c r="G84" s="111">
        <v>2010.06</v>
      </c>
      <c r="H84" s="111" t="s">
        <v>79</v>
      </c>
      <c r="I84" s="111" t="s">
        <v>11</v>
      </c>
      <c r="J84" s="111"/>
      <c r="K84" s="112"/>
      <c r="L84" s="108" t="s">
        <v>67</v>
      </c>
    </row>
    <row r="85" spans="1:12" ht="31.15" customHeight="1">
      <c r="A85" s="9">
        <v>78</v>
      </c>
      <c r="B85" s="111" t="s">
        <v>64</v>
      </c>
      <c r="C85" s="111" t="s">
        <v>197</v>
      </c>
      <c r="D85" s="111" t="s">
        <v>16</v>
      </c>
      <c r="E85" s="111" t="s">
        <v>198</v>
      </c>
      <c r="F85" s="111" t="s">
        <v>22</v>
      </c>
      <c r="G85" s="111" t="s">
        <v>199</v>
      </c>
      <c r="H85" s="111" t="s">
        <v>79</v>
      </c>
      <c r="I85" s="111" t="s">
        <v>11</v>
      </c>
      <c r="J85" s="111"/>
      <c r="K85" s="112"/>
      <c r="L85" s="108" t="s">
        <v>67</v>
      </c>
    </row>
    <row r="86" spans="1:12" ht="31.15" customHeight="1">
      <c r="A86" s="9">
        <v>79</v>
      </c>
      <c r="B86" s="111" t="s">
        <v>64</v>
      </c>
      <c r="C86" s="111" t="s">
        <v>200</v>
      </c>
      <c r="D86" s="111" t="s">
        <v>16</v>
      </c>
      <c r="E86" s="111" t="s">
        <v>201</v>
      </c>
      <c r="F86" s="111" t="s">
        <v>18</v>
      </c>
      <c r="G86" s="111"/>
      <c r="H86" s="111"/>
      <c r="I86" s="111" t="s">
        <v>11</v>
      </c>
      <c r="J86" s="111"/>
      <c r="K86" s="112"/>
      <c r="L86" s="108" t="s">
        <v>67</v>
      </c>
    </row>
    <row r="87" spans="1:12" ht="31.15" customHeight="1">
      <c r="A87" s="9">
        <v>80</v>
      </c>
      <c r="B87" s="111" t="s">
        <v>64</v>
      </c>
      <c r="C87" s="111" t="s">
        <v>202</v>
      </c>
      <c r="D87" s="111" t="s">
        <v>16</v>
      </c>
      <c r="E87" s="111" t="s">
        <v>203</v>
      </c>
      <c r="F87" s="111" t="s">
        <v>22</v>
      </c>
      <c r="G87" s="111">
        <v>1998.06</v>
      </c>
      <c r="H87" s="111" t="s">
        <v>79</v>
      </c>
      <c r="I87" s="111"/>
      <c r="J87" s="111" t="s">
        <v>6541</v>
      </c>
      <c r="K87" s="112"/>
      <c r="L87" s="108" t="s">
        <v>67</v>
      </c>
    </row>
    <row r="88" spans="1:12" ht="31.15" customHeight="1">
      <c r="A88" s="9">
        <v>81</v>
      </c>
      <c r="B88" s="111" t="s">
        <v>64</v>
      </c>
      <c r="C88" s="111" t="s">
        <v>204</v>
      </c>
      <c r="D88" s="111" t="s">
        <v>16</v>
      </c>
      <c r="E88" s="111" t="s">
        <v>205</v>
      </c>
      <c r="F88" s="111" t="s">
        <v>22</v>
      </c>
      <c r="G88" s="111" t="s">
        <v>206</v>
      </c>
      <c r="H88" s="111" t="s">
        <v>79</v>
      </c>
      <c r="I88" s="111" t="s">
        <v>11</v>
      </c>
      <c r="J88" s="111"/>
      <c r="K88" s="112"/>
      <c r="L88" s="108" t="s">
        <v>67</v>
      </c>
    </row>
    <row r="89" spans="1:12" ht="31.15" customHeight="1">
      <c r="A89" s="9">
        <v>82</v>
      </c>
      <c r="B89" s="111" t="s">
        <v>64</v>
      </c>
      <c r="C89" s="111" t="s">
        <v>207</v>
      </c>
      <c r="D89" s="111" t="s">
        <v>16</v>
      </c>
      <c r="E89" s="111" t="s">
        <v>208</v>
      </c>
      <c r="F89" s="111" t="s">
        <v>18</v>
      </c>
      <c r="G89" s="111"/>
      <c r="H89" s="111"/>
      <c r="I89" s="111" t="s">
        <v>11</v>
      </c>
      <c r="J89" s="111"/>
      <c r="K89" s="112"/>
      <c r="L89" s="108" t="s">
        <v>67</v>
      </c>
    </row>
    <row r="90" spans="1:12" ht="31.15" customHeight="1">
      <c r="A90" s="9">
        <v>83</v>
      </c>
      <c r="B90" s="111" t="s">
        <v>64</v>
      </c>
      <c r="C90" s="111" t="s">
        <v>209</v>
      </c>
      <c r="D90" s="111" t="s">
        <v>16</v>
      </c>
      <c r="E90" s="111" t="s">
        <v>210</v>
      </c>
      <c r="F90" s="111" t="s">
        <v>22</v>
      </c>
      <c r="G90" s="111">
        <v>2008.03</v>
      </c>
      <c r="H90" s="111" t="s">
        <v>79</v>
      </c>
      <c r="I90" s="111" t="s">
        <v>11</v>
      </c>
      <c r="J90" s="111"/>
      <c r="K90" s="112"/>
      <c r="L90" s="108" t="s">
        <v>67</v>
      </c>
    </row>
    <row r="91" spans="1:12" ht="31.15" customHeight="1">
      <c r="A91" s="9">
        <v>84</v>
      </c>
      <c r="B91" s="111" t="s">
        <v>64</v>
      </c>
      <c r="C91" s="111" t="s">
        <v>211</v>
      </c>
      <c r="D91" s="111" t="s">
        <v>16</v>
      </c>
      <c r="E91" s="111" t="s">
        <v>212</v>
      </c>
      <c r="F91" s="111" t="s">
        <v>18</v>
      </c>
      <c r="G91" s="111"/>
      <c r="H91" s="111"/>
      <c r="I91" s="111" t="s">
        <v>11</v>
      </c>
      <c r="J91" s="111"/>
      <c r="K91" s="112"/>
      <c r="L91" s="108" t="s">
        <v>67</v>
      </c>
    </row>
    <row r="92" spans="1:12" ht="31.15" customHeight="1">
      <c r="A92" s="9">
        <v>85</v>
      </c>
      <c r="B92" s="111" t="s">
        <v>64</v>
      </c>
      <c r="C92" s="111" t="s">
        <v>213</v>
      </c>
      <c r="D92" s="111" t="s">
        <v>16</v>
      </c>
      <c r="E92" s="111" t="s">
        <v>214</v>
      </c>
      <c r="F92" s="111" t="s">
        <v>22</v>
      </c>
      <c r="G92" s="111" t="s">
        <v>215</v>
      </c>
      <c r="H92" s="111" t="s">
        <v>79</v>
      </c>
      <c r="I92" s="111" t="s">
        <v>11</v>
      </c>
      <c r="J92" s="111"/>
      <c r="K92" s="112"/>
      <c r="L92" s="108" t="s">
        <v>67</v>
      </c>
    </row>
    <row r="93" spans="1:12" ht="31.15" customHeight="1">
      <c r="A93" s="9">
        <v>86</v>
      </c>
      <c r="B93" s="111" t="s">
        <v>64</v>
      </c>
      <c r="C93" s="111" t="s">
        <v>216</v>
      </c>
      <c r="D93" s="111" t="s">
        <v>16</v>
      </c>
      <c r="E93" s="111" t="s">
        <v>217</v>
      </c>
      <c r="F93" s="111" t="s">
        <v>18</v>
      </c>
      <c r="G93" s="111"/>
      <c r="H93" s="111"/>
      <c r="I93" s="111" t="s">
        <v>11</v>
      </c>
      <c r="J93" s="111"/>
      <c r="K93" s="112"/>
      <c r="L93" s="108" t="s">
        <v>67</v>
      </c>
    </row>
    <row r="94" spans="1:12" ht="31.15" customHeight="1">
      <c r="A94" s="9">
        <v>87</v>
      </c>
      <c r="B94" s="111" t="s">
        <v>64</v>
      </c>
      <c r="C94" s="111" t="s">
        <v>218</v>
      </c>
      <c r="D94" s="111" t="s">
        <v>16</v>
      </c>
      <c r="E94" s="111" t="s">
        <v>219</v>
      </c>
      <c r="F94" s="111" t="s">
        <v>18</v>
      </c>
      <c r="G94" s="111"/>
      <c r="H94" s="111"/>
      <c r="I94" s="111" t="s">
        <v>11</v>
      </c>
      <c r="J94" s="111"/>
      <c r="K94" s="112"/>
      <c r="L94" s="108" t="s">
        <v>67</v>
      </c>
    </row>
    <row r="95" spans="1:12" ht="31.15" customHeight="1">
      <c r="A95" s="9">
        <v>88</v>
      </c>
      <c r="B95" s="111" t="s">
        <v>64</v>
      </c>
      <c r="C95" s="111" t="s">
        <v>220</v>
      </c>
      <c r="D95" s="111" t="s">
        <v>16</v>
      </c>
      <c r="E95" s="111" t="s">
        <v>221</v>
      </c>
      <c r="F95" s="111" t="s">
        <v>18</v>
      </c>
      <c r="G95" s="111"/>
      <c r="H95" s="111"/>
      <c r="I95" s="111" t="s">
        <v>11</v>
      </c>
      <c r="J95" s="111"/>
      <c r="K95" s="112"/>
      <c r="L95" s="108" t="s">
        <v>67</v>
      </c>
    </row>
    <row r="96" spans="1:12" ht="31.15" customHeight="1">
      <c r="A96" s="9">
        <v>89</v>
      </c>
      <c r="B96" s="111" t="s">
        <v>64</v>
      </c>
      <c r="C96" s="111" t="s">
        <v>222</v>
      </c>
      <c r="D96" s="111" t="s">
        <v>16</v>
      </c>
      <c r="E96" s="111" t="s">
        <v>223</v>
      </c>
      <c r="F96" s="111" t="s">
        <v>18</v>
      </c>
      <c r="G96" s="111"/>
      <c r="H96" s="111"/>
      <c r="I96" s="111" t="s">
        <v>11</v>
      </c>
      <c r="J96" s="111"/>
      <c r="K96" s="112"/>
      <c r="L96" s="108" t="s">
        <v>67</v>
      </c>
    </row>
    <row r="97" spans="1:12" ht="31.15" customHeight="1">
      <c r="A97" s="9">
        <v>90</v>
      </c>
      <c r="B97" s="111" t="s">
        <v>64</v>
      </c>
      <c r="C97" s="111" t="s">
        <v>224</v>
      </c>
      <c r="D97" s="111" t="s">
        <v>16</v>
      </c>
      <c r="E97" s="111" t="s">
        <v>225</v>
      </c>
      <c r="F97" s="111" t="s">
        <v>22</v>
      </c>
      <c r="G97" s="111" t="s">
        <v>226</v>
      </c>
      <c r="H97" s="111" t="s">
        <v>79</v>
      </c>
      <c r="I97" s="111" t="s">
        <v>11</v>
      </c>
      <c r="J97" s="111"/>
      <c r="K97" s="112"/>
      <c r="L97" s="108" t="s">
        <v>67</v>
      </c>
    </row>
    <row r="98" spans="1:12" ht="31.15" customHeight="1">
      <c r="A98" s="9">
        <v>91</v>
      </c>
      <c r="B98" s="111" t="s">
        <v>64</v>
      </c>
      <c r="C98" s="111" t="s">
        <v>227</v>
      </c>
      <c r="D98" s="111" t="s">
        <v>16</v>
      </c>
      <c r="E98" s="111" t="s">
        <v>228</v>
      </c>
      <c r="F98" s="111" t="s">
        <v>18</v>
      </c>
      <c r="G98" s="111"/>
      <c r="H98" s="111"/>
      <c r="I98" s="111" t="s">
        <v>11</v>
      </c>
      <c r="J98" s="111"/>
      <c r="K98" s="112"/>
      <c r="L98" s="108" t="s">
        <v>67</v>
      </c>
    </row>
    <row r="99" spans="1:12" ht="31.15" customHeight="1">
      <c r="A99" s="9">
        <v>92</v>
      </c>
      <c r="B99" s="111" t="s">
        <v>64</v>
      </c>
      <c r="C99" s="111" t="s">
        <v>229</v>
      </c>
      <c r="D99" s="111" t="s">
        <v>16</v>
      </c>
      <c r="E99" s="111" t="s">
        <v>230</v>
      </c>
      <c r="F99" s="111" t="s">
        <v>22</v>
      </c>
      <c r="G99" s="111" t="s">
        <v>231</v>
      </c>
      <c r="H99" s="111" t="s">
        <v>79</v>
      </c>
      <c r="I99" s="111" t="s">
        <v>11</v>
      </c>
      <c r="J99" s="111"/>
      <c r="K99" s="112"/>
      <c r="L99" s="108" t="s">
        <v>67</v>
      </c>
    </row>
    <row r="100" spans="1:12" ht="31.15" customHeight="1">
      <c r="A100" s="9">
        <v>93</v>
      </c>
      <c r="B100" s="111" t="s">
        <v>64</v>
      </c>
      <c r="C100" s="111" t="s">
        <v>232</v>
      </c>
      <c r="D100" s="111" t="s">
        <v>16</v>
      </c>
      <c r="E100" s="111" t="s">
        <v>233</v>
      </c>
      <c r="F100" s="111" t="s">
        <v>18</v>
      </c>
      <c r="G100" s="111"/>
      <c r="H100" s="111"/>
      <c r="I100" s="111" t="s">
        <v>11</v>
      </c>
      <c r="J100" s="111"/>
      <c r="K100" s="112"/>
      <c r="L100" s="108" t="s">
        <v>67</v>
      </c>
    </row>
    <row r="101" spans="1:12" ht="31.15" customHeight="1">
      <c r="A101" s="9">
        <v>94</v>
      </c>
      <c r="B101" s="111" t="s">
        <v>64</v>
      </c>
      <c r="C101" s="111" t="s">
        <v>234</v>
      </c>
      <c r="D101" s="111" t="s">
        <v>16</v>
      </c>
      <c r="E101" s="111" t="s">
        <v>235</v>
      </c>
      <c r="F101" s="111" t="s">
        <v>18</v>
      </c>
      <c r="G101" s="111"/>
      <c r="H101" s="111"/>
      <c r="I101" s="111" t="s">
        <v>11</v>
      </c>
      <c r="J101" s="111"/>
      <c r="K101" s="112"/>
      <c r="L101" s="108" t="s">
        <v>67</v>
      </c>
    </row>
    <row r="102" spans="1:12" ht="31.15" customHeight="1">
      <c r="A102" s="9">
        <v>95</v>
      </c>
      <c r="B102" s="111" t="s">
        <v>64</v>
      </c>
      <c r="C102" s="111" t="s">
        <v>236</v>
      </c>
      <c r="D102" s="111" t="s">
        <v>16</v>
      </c>
      <c r="E102" s="111" t="s">
        <v>237</v>
      </c>
      <c r="F102" s="111" t="s">
        <v>18</v>
      </c>
      <c r="G102" s="111"/>
      <c r="H102" s="111"/>
      <c r="I102" s="111" t="s">
        <v>11</v>
      </c>
      <c r="J102" s="111"/>
      <c r="K102" s="112"/>
      <c r="L102" s="108" t="s">
        <v>67</v>
      </c>
    </row>
    <row r="103" spans="1:12" ht="31.15" customHeight="1">
      <c r="A103" s="9">
        <v>96</v>
      </c>
      <c r="B103" s="111" t="s">
        <v>64</v>
      </c>
      <c r="C103" s="111" t="s">
        <v>238</v>
      </c>
      <c r="D103" s="111" t="s">
        <v>16</v>
      </c>
      <c r="E103" s="111" t="s">
        <v>239</v>
      </c>
      <c r="F103" s="111" t="s">
        <v>22</v>
      </c>
      <c r="G103" s="111">
        <v>2011.03</v>
      </c>
      <c r="H103" s="111" t="s">
        <v>79</v>
      </c>
      <c r="I103" s="111" t="s">
        <v>11</v>
      </c>
      <c r="J103" s="111"/>
      <c r="K103" s="112"/>
      <c r="L103" s="108" t="s">
        <v>67</v>
      </c>
    </row>
    <row r="104" spans="1:12" ht="31.15" customHeight="1">
      <c r="A104" s="9">
        <v>97</v>
      </c>
      <c r="B104" s="111" t="s">
        <v>64</v>
      </c>
      <c r="C104" s="111" t="s">
        <v>240</v>
      </c>
      <c r="D104" s="111" t="s">
        <v>16</v>
      </c>
      <c r="E104" s="111" t="s">
        <v>241</v>
      </c>
      <c r="F104" s="111" t="s">
        <v>22</v>
      </c>
      <c r="G104" s="111" t="s">
        <v>242</v>
      </c>
      <c r="H104" s="111" t="s">
        <v>79</v>
      </c>
      <c r="I104" s="111" t="s">
        <v>11</v>
      </c>
      <c r="J104" s="111"/>
      <c r="K104" s="112"/>
      <c r="L104" s="108" t="s">
        <v>67</v>
      </c>
    </row>
    <row r="105" spans="1:12" ht="31.15" customHeight="1">
      <c r="A105" s="9">
        <v>98</v>
      </c>
      <c r="B105" s="111" t="s">
        <v>64</v>
      </c>
      <c r="C105" s="111" t="s">
        <v>243</v>
      </c>
      <c r="D105" s="111" t="s">
        <v>16</v>
      </c>
      <c r="E105" s="111" t="s">
        <v>244</v>
      </c>
      <c r="F105" s="111" t="s">
        <v>22</v>
      </c>
      <c r="G105" s="111" t="s">
        <v>90</v>
      </c>
      <c r="H105" s="111" t="s">
        <v>79</v>
      </c>
      <c r="I105" s="111" t="s">
        <v>11</v>
      </c>
      <c r="J105" s="111"/>
      <c r="K105" s="112"/>
      <c r="L105" s="108" t="s">
        <v>67</v>
      </c>
    </row>
    <row r="106" spans="1:12" ht="31.15" customHeight="1">
      <c r="A106" s="9">
        <v>99</v>
      </c>
      <c r="B106" s="111" t="s">
        <v>64</v>
      </c>
      <c r="C106" s="111" t="s">
        <v>245</v>
      </c>
      <c r="D106" s="111" t="s">
        <v>16</v>
      </c>
      <c r="E106" s="111" t="s">
        <v>246</v>
      </c>
      <c r="F106" s="111" t="s">
        <v>18</v>
      </c>
      <c r="G106" s="111"/>
      <c r="H106" s="111"/>
      <c r="I106" s="111" t="s">
        <v>11</v>
      </c>
      <c r="J106" s="111"/>
      <c r="K106" s="112"/>
      <c r="L106" s="108" t="s">
        <v>67</v>
      </c>
    </row>
    <row r="107" spans="1:12" ht="31.15" customHeight="1">
      <c r="A107" s="9">
        <v>100</v>
      </c>
      <c r="B107" s="111" t="s">
        <v>64</v>
      </c>
      <c r="C107" s="111" t="s">
        <v>247</v>
      </c>
      <c r="D107" s="111" t="s">
        <v>16</v>
      </c>
      <c r="E107" s="111" t="s">
        <v>248</v>
      </c>
      <c r="F107" s="111" t="s">
        <v>18</v>
      </c>
      <c r="G107" s="111"/>
      <c r="H107" s="111"/>
      <c r="I107" s="111" t="s">
        <v>11</v>
      </c>
      <c r="J107" s="111"/>
      <c r="K107" s="112"/>
      <c r="L107" s="108" t="s">
        <v>67</v>
      </c>
    </row>
    <row r="108" spans="1:12" ht="31.15" customHeight="1">
      <c r="A108" s="9">
        <v>101</v>
      </c>
      <c r="B108" s="111" t="s">
        <v>64</v>
      </c>
      <c r="C108" s="111" t="s">
        <v>249</v>
      </c>
      <c r="D108" s="111" t="s">
        <v>16</v>
      </c>
      <c r="E108" s="111" t="s">
        <v>250</v>
      </c>
      <c r="F108" s="111" t="s">
        <v>22</v>
      </c>
      <c r="G108" s="111">
        <v>2012.06</v>
      </c>
      <c r="H108" s="111" t="s">
        <v>79</v>
      </c>
      <c r="I108" s="111" t="s">
        <v>11</v>
      </c>
      <c r="J108" s="111"/>
      <c r="K108" s="112"/>
      <c r="L108" s="108" t="s">
        <v>67</v>
      </c>
    </row>
    <row r="109" spans="1:12" ht="31.15" customHeight="1">
      <c r="A109" s="9">
        <v>102</v>
      </c>
      <c r="B109" s="111" t="s">
        <v>64</v>
      </c>
      <c r="C109" s="111" t="s">
        <v>251</v>
      </c>
      <c r="D109" s="111" t="s">
        <v>16</v>
      </c>
      <c r="E109" s="111" t="s">
        <v>252</v>
      </c>
      <c r="F109" s="111" t="s">
        <v>18</v>
      </c>
      <c r="G109" s="111"/>
      <c r="H109" s="111"/>
      <c r="I109" s="111" t="s">
        <v>11</v>
      </c>
      <c r="J109" s="111"/>
      <c r="K109" s="112"/>
      <c r="L109" s="108" t="s">
        <v>67</v>
      </c>
    </row>
    <row r="110" spans="1:12" ht="31.15" customHeight="1">
      <c r="A110" s="9">
        <v>103</v>
      </c>
      <c r="B110" s="111" t="s">
        <v>64</v>
      </c>
      <c r="C110" s="111" t="s">
        <v>253</v>
      </c>
      <c r="D110" s="111" t="s">
        <v>16</v>
      </c>
      <c r="E110" s="111" t="s">
        <v>254</v>
      </c>
      <c r="F110" s="111" t="s">
        <v>112</v>
      </c>
      <c r="G110" s="111"/>
      <c r="H110" s="111"/>
      <c r="I110" s="111" t="s">
        <v>11</v>
      </c>
      <c r="J110" s="111"/>
      <c r="K110" s="112"/>
      <c r="L110" s="108" t="s">
        <v>67</v>
      </c>
    </row>
    <row r="111" spans="1:12" ht="31.15" customHeight="1">
      <c r="A111" s="9">
        <v>104</v>
      </c>
      <c r="B111" s="111" t="s">
        <v>64</v>
      </c>
      <c r="C111" s="111" t="s">
        <v>255</v>
      </c>
      <c r="D111" s="111" t="s">
        <v>16</v>
      </c>
      <c r="E111" s="111" t="s">
        <v>256</v>
      </c>
      <c r="F111" s="111" t="s">
        <v>22</v>
      </c>
      <c r="G111" s="111" t="s">
        <v>257</v>
      </c>
      <c r="H111" s="111" t="s">
        <v>79</v>
      </c>
      <c r="I111" s="111" t="s">
        <v>11</v>
      </c>
      <c r="J111" s="111"/>
      <c r="K111" s="112"/>
      <c r="L111" s="108" t="s">
        <v>67</v>
      </c>
    </row>
    <row r="112" spans="1:12" ht="31.15" customHeight="1">
      <c r="A112" s="9">
        <v>105</v>
      </c>
      <c r="B112" s="111" t="s">
        <v>64</v>
      </c>
      <c r="C112" s="111" t="s">
        <v>258</v>
      </c>
      <c r="D112" s="111" t="s">
        <v>16</v>
      </c>
      <c r="E112" s="111" t="s">
        <v>259</v>
      </c>
      <c r="F112" s="111" t="s">
        <v>22</v>
      </c>
      <c r="G112" s="111" t="s">
        <v>226</v>
      </c>
      <c r="H112" s="111" t="s">
        <v>79</v>
      </c>
      <c r="I112" s="111" t="s">
        <v>11</v>
      </c>
      <c r="J112" s="111"/>
      <c r="K112" s="112"/>
      <c r="L112" s="108" t="s">
        <v>67</v>
      </c>
    </row>
    <row r="113" spans="1:33" ht="31.15" customHeight="1">
      <c r="A113" s="9">
        <v>106</v>
      </c>
      <c r="B113" s="111" t="s">
        <v>64</v>
      </c>
      <c r="C113" s="111" t="s">
        <v>260</v>
      </c>
      <c r="D113" s="111" t="s">
        <v>16</v>
      </c>
      <c r="E113" s="111" t="s">
        <v>261</v>
      </c>
      <c r="F113" s="111" t="s">
        <v>18</v>
      </c>
      <c r="G113" s="111"/>
      <c r="H113" s="111"/>
      <c r="I113" s="111" t="s">
        <v>11</v>
      </c>
      <c r="J113" s="111"/>
      <c r="K113" s="112"/>
      <c r="L113" s="108" t="s">
        <v>67</v>
      </c>
    </row>
    <row r="114" spans="1:33" ht="31.15" customHeight="1">
      <c r="A114" s="9">
        <v>107</v>
      </c>
      <c r="B114" s="111" t="s">
        <v>64</v>
      </c>
      <c r="C114" s="111" t="s">
        <v>262</v>
      </c>
      <c r="D114" s="111" t="s">
        <v>16</v>
      </c>
      <c r="E114" s="111" t="s">
        <v>263</v>
      </c>
      <c r="F114" s="111" t="s">
        <v>22</v>
      </c>
      <c r="G114" s="111">
        <v>2012.03</v>
      </c>
      <c r="H114" s="111" t="s">
        <v>79</v>
      </c>
      <c r="I114" s="111" t="s">
        <v>11</v>
      </c>
      <c r="J114" s="111"/>
      <c r="K114" s="112"/>
      <c r="L114" s="108" t="s">
        <v>67</v>
      </c>
    </row>
    <row r="115" spans="1:33" ht="31.15" customHeight="1">
      <c r="A115" s="9">
        <v>108</v>
      </c>
      <c r="B115" s="111" t="s">
        <v>64</v>
      </c>
      <c r="C115" s="111" t="s">
        <v>264</v>
      </c>
      <c r="D115" s="111" t="s">
        <v>16</v>
      </c>
      <c r="E115" s="111" t="s">
        <v>265</v>
      </c>
      <c r="F115" s="111" t="s">
        <v>22</v>
      </c>
      <c r="G115" s="111">
        <v>2007.06</v>
      </c>
      <c r="H115" s="111" t="s">
        <v>79</v>
      </c>
      <c r="I115" s="111" t="s">
        <v>11</v>
      </c>
      <c r="J115" s="111"/>
      <c r="K115" s="112"/>
      <c r="L115" s="108" t="s">
        <v>67</v>
      </c>
    </row>
    <row r="116" spans="1:33" ht="31.15" customHeight="1">
      <c r="A116" s="9">
        <v>109</v>
      </c>
      <c r="B116" s="111" t="s">
        <v>64</v>
      </c>
      <c r="C116" s="111" t="s">
        <v>266</v>
      </c>
      <c r="D116" s="111" t="s">
        <v>16</v>
      </c>
      <c r="E116" s="111" t="s">
        <v>267</v>
      </c>
      <c r="F116" s="111" t="s">
        <v>18</v>
      </c>
      <c r="G116" s="111"/>
      <c r="H116" s="111"/>
      <c r="I116" s="111" t="s">
        <v>11</v>
      </c>
      <c r="J116" s="111"/>
      <c r="K116" s="112"/>
      <c r="L116" s="108" t="s">
        <v>67</v>
      </c>
    </row>
    <row r="117" spans="1:33" ht="31.15" customHeight="1">
      <c r="A117" s="9">
        <v>110</v>
      </c>
      <c r="B117" s="111" t="s">
        <v>64</v>
      </c>
      <c r="C117" s="111" t="s">
        <v>268</v>
      </c>
      <c r="D117" s="111" t="s">
        <v>62</v>
      </c>
      <c r="E117" s="111" t="s">
        <v>269</v>
      </c>
      <c r="F117" s="111" t="s">
        <v>18</v>
      </c>
      <c r="G117" s="111"/>
      <c r="H117" s="111"/>
      <c r="I117" s="111" t="s">
        <v>11</v>
      </c>
      <c r="J117" s="111"/>
      <c r="K117" s="112"/>
      <c r="L117" s="108" t="s">
        <v>67</v>
      </c>
    </row>
    <row r="118" spans="1:33" ht="31.15" customHeight="1">
      <c r="A118" s="9">
        <v>111</v>
      </c>
      <c r="B118" s="111" t="s">
        <v>64</v>
      </c>
      <c r="C118" s="111" t="s">
        <v>270</v>
      </c>
      <c r="D118" s="111" t="s">
        <v>16</v>
      </c>
      <c r="E118" s="111" t="s">
        <v>271</v>
      </c>
      <c r="F118" s="111" t="s">
        <v>18</v>
      </c>
      <c r="G118" s="111"/>
      <c r="H118" s="111"/>
      <c r="I118" s="111" t="s">
        <v>11</v>
      </c>
      <c r="J118" s="111"/>
      <c r="K118" s="112"/>
      <c r="L118" s="108" t="s">
        <v>67</v>
      </c>
    </row>
    <row r="119" spans="1:33" ht="31.15" customHeight="1">
      <c r="A119" s="9">
        <v>112</v>
      </c>
      <c r="B119" s="111" t="s">
        <v>64</v>
      </c>
      <c r="C119" s="111" t="s">
        <v>272</v>
      </c>
      <c r="D119" s="111" t="s">
        <v>16</v>
      </c>
      <c r="E119" s="111" t="s">
        <v>273</v>
      </c>
      <c r="F119" s="111" t="s">
        <v>22</v>
      </c>
      <c r="G119" s="111" t="s">
        <v>274</v>
      </c>
      <c r="H119" s="111" t="s">
        <v>275</v>
      </c>
      <c r="I119" s="111" t="s">
        <v>11</v>
      </c>
      <c r="J119" s="111"/>
      <c r="K119" s="112"/>
      <c r="L119" s="108" t="s">
        <v>67</v>
      </c>
    </row>
    <row r="120" spans="1:33" ht="31.15" customHeight="1">
      <c r="A120" s="9">
        <v>113</v>
      </c>
      <c r="B120" s="111" t="s">
        <v>64</v>
      </c>
      <c r="C120" s="111" t="s">
        <v>276</v>
      </c>
      <c r="D120" s="111" t="s">
        <v>16</v>
      </c>
      <c r="E120" s="111" t="s">
        <v>277</v>
      </c>
      <c r="F120" s="111" t="s">
        <v>22</v>
      </c>
      <c r="G120" s="111" t="s">
        <v>278</v>
      </c>
      <c r="H120" s="111" t="s">
        <v>79</v>
      </c>
      <c r="I120" s="111" t="s">
        <v>11</v>
      </c>
      <c r="J120" s="111"/>
      <c r="K120" s="112"/>
      <c r="L120" s="108" t="s">
        <v>67</v>
      </c>
    </row>
    <row r="121" spans="1:33" s="78" customFormat="1" ht="31.15" customHeight="1">
      <c r="A121" s="9">
        <v>114</v>
      </c>
      <c r="B121" s="108" t="s">
        <v>64</v>
      </c>
      <c r="C121" s="109" t="s">
        <v>6417</v>
      </c>
      <c r="D121" s="109" t="s">
        <v>16</v>
      </c>
      <c r="E121" s="109" t="s">
        <v>6418</v>
      </c>
      <c r="F121" s="109" t="s">
        <v>22</v>
      </c>
      <c r="G121" s="110" t="s">
        <v>2013</v>
      </c>
      <c r="H121" s="111" t="s">
        <v>79</v>
      </c>
      <c r="I121" s="111" t="s">
        <v>11</v>
      </c>
      <c r="J121" s="103"/>
      <c r="K121" s="112"/>
      <c r="L121" s="108" t="s">
        <v>67</v>
      </c>
      <c r="M121" s="106"/>
      <c r="N121" s="106"/>
      <c r="O121" s="106"/>
      <c r="P121" s="106"/>
      <c r="Q121" s="106"/>
      <c r="R121" s="106"/>
      <c r="S121" s="106"/>
      <c r="T121" s="106"/>
      <c r="U121" s="106"/>
      <c r="V121" s="106"/>
      <c r="W121" s="106"/>
      <c r="X121" s="106"/>
      <c r="Y121" s="106"/>
      <c r="Z121" s="106"/>
      <c r="AA121" s="106"/>
      <c r="AB121" s="106"/>
      <c r="AC121" s="106"/>
      <c r="AD121" s="106"/>
      <c r="AE121" s="106"/>
      <c r="AF121" s="106"/>
      <c r="AG121" s="106"/>
    </row>
    <row r="122" spans="1:33" s="78" customFormat="1" ht="31.15" customHeight="1">
      <c r="A122" s="9">
        <v>115</v>
      </c>
      <c r="B122" s="108" t="s">
        <v>64</v>
      </c>
      <c r="C122" s="109" t="s">
        <v>6414</v>
      </c>
      <c r="D122" s="108" t="s">
        <v>16</v>
      </c>
      <c r="E122" s="109" t="s">
        <v>6415</v>
      </c>
      <c r="F122" s="109" t="s">
        <v>22</v>
      </c>
      <c r="G122" s="130" t="s">
        <v>4035</v>
      </c>
      <c r="H122" s="130" t="s">
        <v>6416</v>
      </c>
      <c r="I122" s="111" t="s">
        <v>11</v>
      </c>
      <c r="J122" s="103" t="s">
        <v>6389</v>
      </c>
      <c r="K122" s="112"/>
      <c r="L122" s="108" t="s">
        <v>67</v>
      </c>
      <c r="M122" s="106"/>
      <c r="N122" s="106"/>
      <c r="O122" s="106"/>
      <c r="P122" s="106"/>
      <c r="Q122" s="106"/>
      <c r="R122" s="106"/>
      <c r="S122" s="106"/>
      <c r="T122" s="106"/>
      <c r="U122" s="106"/>
      <c r="V122" s="106"/>
      <c r="W122" s="106"/>
      <c r="X122" s="106"/>
      <c r="Y122" s="106"/>
      <c r="Z122" s="106"/>
      <c r="AA122" s="106"/>
      <c r="AB122" s="106"/>
      <c r="AC122" s="106"/>
      <c r="AD122" s="106"/>
      <c r="AE122" s="106"/>
      <c r="AF122" s="106"/>
      <c r="AG122" s="106"/>
    </row>
    <row r="123" spans="1:33" s="78" customFormat="1" ht="31.15" customHeight="1">
      <c r="A123" s="9">
        <v>116</v>
      </c>
      <c r="B123" s="108" t="s">
        <v>64</v>
      </c>
      <c r="C123" s="109" t="s">
        <v>6419</v>
      </c>
      <c r="D123" s="109" t="s">
        <v>16</v>
      </c>
      <c r="E123" s="109" t="s">
        <v>6420</v>
      </c>
      <c r="F123" s="109" t="s">
        <v>22</v>
      </c>
      <c r="G123" s="110" t="s">
        <v>6421</v>
      </c>
      <c r="H123" s="131" t="s">
        <v>6422</v>
      </c>
      <c r="I123" s="111" t="s">
        <v>11</v>
      </c>
      <c r="J123" s="103" t="s">
        <v>6389</v>
      </c>
      <c r="K123" s="112"/>
      <c r="L123" s="108" t="s">
        <v>67</v>
      </c>
      <c r="M123" s="85"/>
      <c r="N123" s="85"/>
      <c r="O123" s="85"/>
      <c r="P123" s="85"/>
      <c r="Q123" s="85"/>
      <c r="R123" s="85"/>
      <c r="S123" s="85"/>
      <c r="T123" s="85"/>
      <c r="U123" s="85"/>
      <c r="V123" s="85"/>
      <c r="W123" s="85"/>
      <c r="X123" s="85"/>
      <c r="Y123" s="85"/>
      <c r="Z123" s="85"/>
      <c r="AA123" s="85"/>
      <c r="AB123" s="85"/>
      <c r="AC123" s="85"/>
      <c r="AD123" s="85"/>
      <c r="AE123" s="85"/>
      <c r="AF123" s="85"/>
      <c r="AG123" s="85"/>
    </row>
    <row r="124" spans="1:33" ht="31.15" customHeight="1">
      <c r="A124" s="9">
        <v>117</v>
      </c>
      <c r="B124" s="4" t="s">
        <v>279</v>
      </c>
      <c r="C124" s="4" t="s">
        <v>280</v>
      </c>
      <c r="D124" s="111" t="s">
        <v>16</v>
      </c>
      <c r="E124" s="4" t="s">
        <v>282</v>
      </c>
      <c r="F124" s="4" t="s">
        <v>18</v>
      </c>
      <c r="G124" s="4"/>
      <c r="H124" s="4"/>
      <c r="I124" s="4" t="s">
        <v>11</v>
      </c>
      <c r="J124" s="4"/>
      <c r="K124" s="104"/>
      <c r="L124" s="102" t="s">
        <v>462</v>
      </c>
    </row>
    <row r="125" spans="1:33" ht="31.15" customHeight="1">
      <c r="A125" s="9">
        <v>118</v>
      </c>
      <c r="B125" s="4" t="s">
        <v>279</v>
      </c>
      <c r="C125" s="4" t="s">
        <v>283</v>
      </c>
      <c r="D125" s="111" t="s">
        <v>16</v>
      </c>
      <c r="E125" s="4" t="s">
        <v>284</v>
      </c>
      <c r="F125" s="4" t="s">
        <v>22</v>
      </c>
      <c r="G125" s="4" t="s">
        <v>285</v>
      </c>
      <c r="H125" s="4" t="s">
        <v>286</v>
      </c>
      <c r="I125" s="4" t="s">
        <v>11</v>
      </c>
      <c r="J125" s="4"/>
      <c r="K125" s="104"/>
      <c r="L125" s="102" t="s">
        <v>462</v>
      </c>
    </row>
    <row r="126" spans="1:33" ht="31.15" customHeight="1">
      <c r="A126" s="9">
        <v>119</v>
      </c>
      <c r="B126" s="4" t="s">
        <v>279</v>
      </c>
      <c r="C126" s="4" t="s">
        <v>288</v>
      </c>
      <c r="D126" s="111" t="s">
        <v>16</v>
      </c>
      <c r="E126" s="4" t="s">
        <v>289</v>
      </c>
      <c r="F126" s="4" t="s">
        <v>18</v>
      </c>
      <c r="G126" s="4"/>
      <c r="H126" s="4"/>
      <c r="I126" s="4" t="s">
        <v>11</v>
      </c>
      <c r="J126" s="4"/>
      <c r="K126" s="104"/>
      <c r="L126" s="102" t="s">
        <v>462</v>
      </c>
    </row>
    <row r="127" spans="1:33" s="78" customFormat="1" ht="31.15" customHeight="1">
      <c r="A127" s="9">
        <v>120</v>
      </c>
      <c r="B127" s="102" t="s">
        <v>279</v>
      </c>
      <c r="C127" s="102" t="s">
        <v>6404</v>
      </c>
      <c r="D127" s="132" t="s">
        <v>16</v>
      </c>
      <c r="E127" s="102" t="s">
        <v>6405</v>
      </c>
      <c r="F127" s="102" t="s">
        <v>22</v>
      </c>
      <c r="G127" s="102" t="s">
        <v>287</v>
      </c>
      <c r="H127" s="102" t="s">
        <v>6542</v>
      </c>
      <c r="I127" s="4" t="s">
        <v>11</v>
      </c>
      <c r="J127" s="103" t="s">
        <v>6389</v>
      </c>
      <c r="K127" s="104"/>
      <c r="L127" s="102"/>
      <c r="M127" s="85"/>
      <c r="N127" s="85"/>
      <c r="O127" s="85"/>
      <c r="P127" s="85"/>
      <c r="Q127" s="85"/>
      <c r="R127" s="85"/>
      <c r="S127" s="85"/>
      <c r="T127" s="85"/>
      <c r="U127" s="85"/>
      <c r="V127" s="85"/>
      <c r="W127" s="85"/>
      <c r="X127" s="85"/>
      <c r="Y127" s="85"/>
      <c r="Z127" s="85"/>
      <c r="AA127" s="85"/>
      <c r="AB127" s="85"/>
      <c r="AC127" s="85"/>
      <c r="AD127" s="85"/>
      <c r="AE127" s="85"/>
      <c r="AF127" s="85"/>
      <c r="AG127" s="85"/>
    </row>
    <row r="128" spans="1:33" ht="31.15" customHeight="1">
      <c r="A128" s="9">
        <v>121</v>
      </c>
      <c r="B128" s="133" t="s">
        <v>290</v>
      </c>
      <c r="C128" s="133" t="s">
        <v>291</v>
      </c>
      <c r="D128" s="133" t="s">
        <v>281</v>
      </c>
      <c r="E128" s="134" t="s">
        <v>292</v>
      </c>
      <c r="F128" s="111" t="s">
        <v>18</v>
      </c>
      <c r="G128" s="111"/>
      <c r="H128" s="111"/>
      <c r="I128" s="111" t="s">
        <v>11</v>
      </c>
      <c r="J128" s="111"/>
      <c r="K128" s="112"/>
      <c r="L128" s="108" t="s">
        <v>293</v>
      </c>
    </row>
    <row r="129" spans="1:33" ht="31.15" customHeight="1">
      <c r="A129" s="9">
        <v>122</v>
      </c>
      <c r="B129" s="133" t="s">
        <v>290</v>
      </c>
      <c r="C129" s="133" t="s">
        <v>294</v>
      </c>
      <c r="D129" s="133" t="s">
        <v>281</v>
      </c>
      <c r="E129" s="134" t="s">
        <v>295</v>
      </c>
      <c r="F129" s="111" t="s">
        <v>22</v>
      </c>
      <c r="G129" s="111" t="s">
        <v>296</v>
      </c>
      <c r="H129" s="111" t="s">
        <v>6543</v>
      </c>
      <c r="I129" s="111" t="s">
        <v>11</v>
      </c>
      <c r="J129" s="111"/>
      <c r="K129" s="112"/>
      <c r="L129" s="108" t="s">
        <v>293</v>
      </c>
    </row>
    <row r="130" spans="1:33" ht="31.15" customHeight="1">
      <c r="A130" s="9">
        <v>123</v>
      </c>
      <c r="B130" s="133" t="s">
        <v>290</v>
      </c>
      <c r="C130" s="133" t="s">
        <v>297</v>
      </c>
      <c r="D130" s="133" t="s">
        <v>281</v>
      </c>
      <c r="E130" s="134" t="s">
        <v>298</v>
      </c>
      <c r="F130" s="111" t="s">
        <v>58</v>
      </c>
      <c r="G130" s="111"/>
      <c r="H130" s="111"/>
      <c r="I130" s="111" t="s">
        <v>11</v>
      </c>
      <c r="J130" s="111"/>
      <c r="K130" s="112"/>
      <c r="L130" s="108" t="s">
        <v>293</v>
      </c>
    </row>
    <row r="131" spans="1:33" ht="31.15" customHeight="1">
      <c r="A131" s="9">
        <v>124</v>
      </c>
      <c r="B131" s="133" t="s">
        <v>290</v>
      </c>
      <c r="C131" s="133" t="s">
        <v>299</v>
      </c>
      <c r="D131" s="133" t="s">
        <v>281</v>
      </c>
      <c r="E131" s="134" t="s">
        <v>300</v>
      </c>
      <c r="F131" s="111" t="s">
        <v>18</v>
      </c>
      <c r="G131" s="111"/>
      <c r="H131" s="111"/>
      <c r="I131" s="111" t="s">
        <v>11</v>
      </c>
      <c r="J131" s="111"/>
      <c r="K131" s="112"/>
      <c r="L131" s="108" t="s">
        <v>293</v>
      </c>
    </row>
    <row r="132" spans="1:33" ht="31.15" customHeight="1">
      <c r="A132" s="9">
        <v>125</v>
      </c>
      <c r="B132" s="133" t="s">
        <v>290</v>
      </c>
      <c r="C132" s="133" t="s">
        <v>301</v>
      </c>
      <c r="D132" s="133" t="s">
        <v>281</v>
      </c>
      <c r="E132" s="134" t="s">
        <v>302</v>
      </c>
      <c r="F132" s="111" t="s">
        <v>18</v>
      </c>
      <c r="G132" s="111"/>
      <c r="H132" s="111"/>
      <c r="I132" s="111" t="s">
        <v>11</v>
      </c>
      <c r="J132" s="111"/>
      <c r="K132" s="112"/>
      <c r="L132" s="108" t="s">
        <v>293</v>
      </c>
    </row>
    <row r="133" spans="1:33" ht="31.15" customHeight="1">
      <c r="A133" s="9">
        <v>126</v>
      </c>
      <c r="B133" s="133" t="s">
        <v>290</v>
      </c>
      <c r="C133" s="133" t="s">
        <v>303</v>
      </c>
      <c r="D133" s="133" t="s">
        <v>281</v>
      </c>
      <c r="E133" s="134" t="s">
        <v>304</v>
      </c>
      <c r="F133" s="111" t="s">
        <v>18</v>
      </c>
      <c r="G133" s="111"/>
      <c r="H133" s="111"/>
      <c r="I133" s="111" t="s">
        <v>11</v>
      </c>
      <c r="J133" s="111"/>
      <c r="K133" s="112"/>
      <c r="L133" s="108" t="s">
        <v>293</v>
      </c>
    </row>
    <row r="134" spans="1:33" ht="31.15" customHeight="1">
      <c r="A134" s="9">
        <v>127</v>
      </c>
      <c r="B134" s="133" t="s">
        <v>290</v>
      </c>
      <c r="C134" s="133" t="s">
        <v>305</v>
      </c>
      <c r="D134" s="133" t="s">
        <v>281</v>
      </c>
      <c r="E134" s="134" t="s">
        <v>306</v>
      </c>
      <c r="F134" s="111" t="s">
        <v>18</v>
      </c>
      <c r="G134" s="111"/>
      <c r="H134" s="111"/>
      <c r="I134" s="111" t="s">
        <v>11</v>
      </c>
      <c r="J134" s="111"/>
      <c r="K134" s="112"/>
      <c r="L134" s="108" t="s">
        <v>293</v>
      </c>
    </row>
    <row r="135" spans="1:33" ht="31.15" customHeight="1">
      <c r="A135" s="9">
        <v>128</v>
      </c>
      <c r="B135" s="133" t="s">
        <v>290</v>
      </c>
      <c r="C135" s="133" t="s">
        <v>307</v>
      </c>
      <c r="D135" s="133" t="s">
        <v>281</v>
      </c>
      <c r="E135" s="134" t="s">
        <v>308</v>
      </c>
      <c r="F135" s="111" t="s">
        <v>18</v>
      </c>
      <c r="G135" s="111"/>
      <c r="H135" s="111"/>
      <c r="I135" s="111" t="s">
        <v>11</v>
      </c>
      <c r="J135" s="111"/>
      <c r="K135" s="112"/>
      <c r="L135" s="108" t="s">
        <v>293</v>
      </c>
    </row>
    <row r="136" spans="1:33" ht="31.15" customHeight="1">
      <c r="A136" s="9">
        <v>129</v>
      </c>
      <c r="B136" s="133" t="s">
        <v>290</v>
      </c>
      <c r="C136" s="133" t="s">
        <v>309</v>
      </c>
      <c r="D136" s="133" t="s">
        <v>281</v>
      </c>
      <c r="E136" s="134" t="s">
        <v>310</v>
      </c>
      <c r="F136" s="111" t="s">
        <v>18</v>
      </c>
      <c r="G136" s="111"/>
      <c r="H136" s="111"/>
      <c r="I136" s="111" t="s">
        <v>11</v>
      </c>
      <c r="J136" s="111"/>
      <c r="K136" s="112"/>
      <c r="L136" s="108" t="s">
        <v>293</v>
      </c>
    </row>
    <row r="137" spans="1:33" ht="31.15" customHeight="1">
      <c r="A137" s="9">
        <v>130</v>
      </c>
      <c r="B137" s="133" t="s">
        <v>290</v>
      </c>
      <c r="C137" s="133" t="s">
        <v>311</v>
      </c>
      <c r="D137" s="133" t="s">
        <v>281</v>
      </c>
      <c r="E137" s="134" t="s">
        <v>312</v>
      </c>
      <c r="F137" s="111" t="s">
        <v>22</v>
      </c>
      <c r="G137" s="111" t="s">
        <v>313</v>
      </c>
      <c r="H137" s="111" t="s">
        <v>314</v>
      </c>
      <c r="I137" s="111" t="s">
        <v>11</v>
      </c>
      <c r="J137" s="111"/>
      <c r="K137" s="112"/>
      <c r="L137" s="108" t="s">
        <v>293</v>
      </c>
    </row>
    <row r="138" spans="1:33" ht="31.15" customHeight="1">
      <c r="A138" s="9">
        <v>131</v>
      </c>
      <c r="B138" s="133" t="s">
        <v>290</v>
      </c>
      <c r="C138" s="133" t="s">
        <v>315</v>
      </c>
      <c r="D138" s="133" t="s">
        <v>281</v>
      </c>
      <c r="E138" s="134" t="s">
        <v>316</v>
      </c>
      <c r="F138" s="111" t="s">
        <v>18</v>
      </c>
      <c r="G138" s="111"/>
      <c r="H138" s="111"/>
      <c r="I138" s="111" t="s">
        <v>11</v>
      </c>
      <c r="J138" s="111"/>
      <c r="K138" s="112"/>
      <c r="L138" s="108" t="s">
        <v>293</v>
      </c>
    </row>
    <row r="139" spans="1:33" s="78" customFormat="1" ht="31.15" customHeight="1">
      <c r="A139" s="9">
        <v>132</v>
      </c>
      <c r="B139" s="135" t="s">
        <v>290</v>
      </c>
      <c r="C139" s="135" t="s">
        <v>6401</v>
      </c>
      <c r="D139" s="102" t="s">
        <v>16</v>
      </c>
      <c r="E139" s="136" t="s">
        <v>6402</v>
      </c>
      <c r="F139" s="137" t="s">
        <v>22</v>
      </c>
      <c r="G139" s="137" t="s">
        <v>6403</v>
      </c>
      <c r="H139" s="137" t="s">
        <v>6532</v>
      </c>
      <c r="I139" s="111" t="s">
        <v>11</v>
      </c>
      <c r="J139" s="103" t="s">
        <v>6389</v>
      </c>
      <c r="K139" s="112"/>
      <c r="L139" s="108"/>
      <c r="M139" s="85"/>
      <c r="N139" s="85"/>
      <c r="O139" s="85"/>
      <c r="P139" s="85"/>
      <c r="Q139" s="85"/>
      <c r="R139" s="85"/>
      <c r="S139" s="85"/>
      <c r="T139" s="85"/>
      <c r="U139" s="85"/>
      <c r="V139" s="85"/>
      <c r="W139" s="85"/>
      <c r="X139" s="85"/>
      <c r="Y139" s="85"/>
      <c r="Z139" s="85"/>
      <c r="AA139" s="85"/>
      <c r="AB139" s="85"/>
      <c r="AC139" s="85"/>
      <c r="AD139" s="85"/>
      <c r="AE139" s="85"/>
      <c r="AF139" s="85"/>
      <c r="AG139" s="85"/>
    </row>
    <row r="140" spans="1:33" ht="31.15" customHeight="1">
      <c r="A140" s="9">
        <v>133</v>
      </c>
      <c r="B140" s="4" t="s">
        <v>317</v>
      </c>
      <c r="C140" s="4" t="s">
        <v>318</v>
      </c>
      <c r="D140" s="4" t="s">
        <v>16</v>
      </c>
      <c r="E140" s="138" t="s">
        <v>319</v>
      </c>
      <c r="F140" s="4" t="s">
        <v>18</v>
      </c>
      <c r="G140" s="4"/>
      <c r="H140" s="4"/>
      <c r="I140" s="4" t="s">
        <v>11</v>
      </c>
      <c r="J140" s="4"/>
      <c r="K140" s="104"/>
      <c r="L140" s="102" t="s">
        <v>320</v>
      </c>
    </row>
    <row r="141" spans="1:33" ht="31.15" customHeight="1">
      <c r="A141" s="9">
        <v>134</v>
      </c>
      <c r="B141" s="4" t="s">
        <v>317</v>
      </c>
      <c r="C141" s="4" t="s">
        <v>321</v>
      </c>
      <c r="D141" s="4" t="s">
        <v>16</v>
      </c>
      <c r="E141" s="138" t="s">
        <v>322</v>
      </c>
      <c r="F141" s="4" t="s">
        <v>112</v>
      </c>
      <c r="G141" s="4"/>
      <c r="H141" s="4"/>
      <c r="I141" s="4" t="s">
        <v>11</v>
      </c>
      <c r="J141" s="4"/>
      <c r="K141" s="104"/>
      <c r="L141" s="102" t="s">
        <v>320</v>
      </c>
    </row>
    <row r="142" spans="1:33" ht="31.15" customHeight="1">
      <c r="A142" s="9">
        <v>135</v>
      </c>
      <c r="B142" s="4" t="s">
        <v>317</v>
      </c>
      <c r="C142" s="4" t="s">
        <v>323</v>
      </c>
      <c r="D142" s="4" t="s">
        <v>16</v>
      </c>
      <c r="E142" s="138" t="s">
        <v>324</v>
      </c>
      <c r="F142" s="4" t="s">
        <v>18</v>
      </c>
      <c r="G142" s="4"/>
      <c r="H142" s="4"/>
      <c r="I142" s="4" t="s">
        <v>11</v>
      </c>
      <c r="J142" s="4"/>
      <c r="K142" s="104"/>
      <c r="L142" s="102" t="s">
        <v>320</v>
      </c>
    </row>
    <row r="143" spans="1:33" ht="31.15" customHeight="1">
      <c r="A143" s="9">
        <v>136</v>
      </c>
      <c r="B143" s="4" t="s">
        <v>317</v>
      </c>
      <c r="C143" s="4" t="s">
        <v>325</v>
      </c>
      <c r="D143" s="4" t="s">
        <v>16</v>
      </c>
      <c r="E143" s="138" t="s">
        <v>326</v>
      </c>
      <c r="F143" s="4" t="s">
        <v>112</v>
      </c>
      <c r="G143" s="4"/>
      <c r="H143" s="4"/>
      <c r="I143" s="4" t="s">
        <v>11</v>
      </c>
      <c r="J143" s="4"/>
      <c r="K143" s="104"/>
      <c r="L143" s="102" t="s">
        <v>320</v>
      </c>
    </row>
    <row r="144" spans="1:33" ht="31.15" customHeight="1">
      <c r="A144" s="9">
        <v>137</v>
      </c>
      <c r="B144" s="4" t="s">
        <v>317</v>
      </c>
      <c r="C144" s="4" t="s">
        <v>327</v>
      </c>
      <c r="D144" s="4" t="s">
        <v>16</v>
      </c>
      <c r="E144" s="1" t="s">
        <v>328</v>
      </c>
      <c r="F144" s="4" t="s">
        <v>18</v>
      </c>
      <c r="G144" s="4"/>
      <c r="H144" s="4"/>
      <c r="I144" s="4" t="s">
        <v>11</v>
      </c>
      <c r="J144" s="4"/>
      <c r="K144" s="104"/>
      <c r="L144" s="102" t="s">
        <v>320</v>
      </c>
    </row>
    <row r="145" spans="1:12" ht="31.15" customHeight="1">
      <c r="A145" s="9">
        <v>138</v>
      </c>
      <c r="B145" s="111" t="s">
        <v>329</v>
      </c>
      <c r="C145" s="111" t="s">
        <v>330</v>
      </c>
      <c r="D145" s="111" t="s">
        <v>16</v>
      </c>
      <c r="E145" s="111" t="s">
        <v>331</v>
      </c>
      <c r="F145" s="111" t="s">
        <v>22</v>
      </c>
      <c r="G145" s="111" t="s">
        <v>332</v>
      </c>
      <c r="H145" s="111" t="s">
        <v>333</v>
      </c>
      <c r="I145" s="111" t="s">
        <v>11</v>
      </c>
      <c r="J145" s="111"/>
      <c r="K145" s="112"/>
      <c r="L145" s="108" t="s">
        <v>334</v>
      </c>
    </row>
    <row r="146" spans="1:12" ht="31.15" customHeight="1">
      <c r="A146" s="9">
        <v>139</v>
      </c>
      <c r="B146" s="111" t="s">
        <v>329</v>
      </c>
      <c r="C146" s="111" t="s">
        <v>335</v>
      </c>
      <c r="D146" s="111" t="s">
        <v>16</v>
      </c>
      <c r="E146" s="111" t="s">
        <v>336</v>
      </c>
      <c r="F146" s="111" t="s">
        <v>337</v>
      </c>
      <c r="G146" s="111" t="s">
        <v>338</v>
      </c>
      <c r="H146" s="111" t="s">
        <v>333</v>
      </c>
      <c r="I146" s="111" t="s">
        <v>11</v>
      </c>
      <c r="J146" s="111"/>
      <c r="K146" s="112"/>
      <c r="L146" s="108" t="s">
        <v>334</v>
      </c>
    </row>
    <row r="147" spans="1:12" ht="31.15" customHeight="1">
      <c r="A147" s="9">
        <v>140</v>
      </c>
      <c r="B147" s="111" t="s">
        <v>329</v>
      </c>
      <c r="C147" s="111" t="s">
        <v>339</v>
      </c>
      <c r="D147" s="111" t="s">
        <v>16</v>
      </c>
      <c r="E147" s="111" t="s">
        <v>340</v>
      </c>
      <c r="F147" s="111" t="s">
        <v>22</v>
      </c>
      <c r="G147" s="111" t="s">
        <v>341</v>
      </c>
      <c r="H147" s="111" t="s">
        <v>333</v>
      </c>
      <c r="I147" s="111" t="s">
        <v>11</v>
      </c>
      <c r="J147" s="111"/>
      <c r="K147" s="112"/>
      <c r="L147" s="108" t="s">
        <v>334</v>
      </c>
    </row>
    <row r="148" spans="1:12" ht="31.15" customHeight="1">
      <c r="A148" s="9">
        <v>141</v>
      </c>
      <c r="B148" s="111" t="s">
        <v>329</v>
      </c>
      <c r="C148" s="111" t="s">
        <v>342</v>
      </c>
      <c r="D148" s="111" t="s">
        <v>16</v>
      </c>
      <c r="E148" s="111" t="s">
        <v>343</v>
      </c>
      <c r="F148" s="111" t="s">
        <v>22</v>
      </c>
      <c r="G148" s="111" t="s">
        <v>344</v>
      </c>
      <c r="H148" s="111" t="s">
        <v>333</v>
      </c>
      <c r="I148" s="111" t="s">
        <v>11</v>
      </c>
      <c r="J148" s="111"/>
      <c r="K148" s="112"/>
      <c r="L148" s="108" t="s">
        <v>334</v>
      </c>
    </row>
    <row r="149" spans="1:12" ht="31.15" customHeight="1">
      <c r="A149" s="9">
        <v>142</v>
      </c>
      <c r="B149" s="111" t="s">
        <v>329</v>
      </c>
      <c r="C149" s="111" t="s">
        <v>345</v>
      </c>
      <c r="D149" s="111" t="s">
        <v>16</v>
      </c>
      <c r="E149" s="111" t="s">
        <v>346</v>
      </c>
      <c r="F149" s="111" t="s">
        <v>18</v>
      </c>
      <c r="G149" s="111"/>
      <c r="H149" s="111"/>
      <c r="I149" s="111" t="s">
        <v>11</v>
      </c>
      <c r="J149" s="111"/>
      <c r="K149" s="112"/>
      <c r="L149" s="108" t="s">
        <v>334</v>
      </c>
    </row>
    <row r="150" spans="1:12" ht="31.15" customHeight="1">
      <c r="A150" s="9">
        <v>143</v>
      </c>
      <c r="B150" s="111" t="s">
        <v>329</v>
      </c>
      <c r="C150" s="111" t="s">
        <v>347</v>
      </c>
      <c r="D150" s="111" t="s">
        <v>16</v>
      </c>
      <c r="E150" s="111" t="s">
        <v>348</v>
      </c>
      <c r="F150" s="111" t="s">
        <v>18</v>
      </c>
      <c r="G150" s="111"/>
      <c r="H150" s="111"/>
      <c r="I150" s="111" t="s">
        <v>11</v>
      </c>
      <c r="J150" s="111"/>
      <c r="K150" s="112"/>
      <c r="L150" s="108" t="s">
        <v>334</v>
      </c>
    </row>
    <row r="151" spans="1:12" ht="31.15" customHeight="1">
      <c r="A151" s="9">
        <v>144</v>
      </c>
      <c r="B151" s="111" t="s">
        <v>329</v>
      </c>
      <c r="C151" s="111" t="s">
        <v>349</v>
      </c>
      <c r="D151" s="111" t="s">
        <v>16</v>
      </c>
      <c r="E151" s="111" t="s">
        <v>350</v>
      </c>
      <c r="F151" s="111" t="s">
        <v>18</v>
      </c>
      <c r="G151" s="111"/>
      <c r="H151" s="111"/>
      <c r="I151" s="111" t="s">
        <v>11</v>
      </c>
      <c r="J151" s="111"/>
      <c r="K151" s="112"/>
      <c r="L151" s="108" t="s">
        <v>334</v>
      </c>
    </row>
    <row r="152" spans="1:12" ht="31.15" customHeight="1">
      <c r="A152" s="9">
        <v>145</v>
      </c>
      <c r="B152" s="111" t="s">
        <v>329</v>
      </c>
      <c r="C152" s="111" t="s">
        <v>351</v>
      </c>
      <c r="D152" s="111" t="s">
        <v>16</v>
      </c>
      <c r="E152" s="111" t="s">
        <v>352</v>
      </c>
      <c r="F152" s="111" t="s">
        <v>18</v>
      </c>
      <c r="G152" s="111"/>
      <c r="H152" s="111"/>
      <c r="I152" s="111" t="s">
        <v>11</v>
      </c>
      <c r="J152" s="111"/>
      <c r="K152" s="112"/>
      <c r="L152" s="108" t="s">
        <v>334</v>
      </c>
    </row>
    <row r="153" spans="1:12" ht="31.15" customHeight="1">
      <c r="A153" s="9">
        <v>146</v>
      </c>
      <c r="B153" s="111" t="s">
        <v>329</v>
      </c>
      <c r="C153" s="111" t="s">
        <v>353</v>
      </c>
      <c r="D153" s="111" t="s">
        <v>16</v>
      </c>
      <c r="E153" s="111" t="s">
        <v>354</v>
      </c>
      <c r="F153" s="111" t="s">
        <v>22</v>
      </c>
      <c r="G153" s="111" t="s">
        <v>355</v>
      </c>
      <c r="H153" s="111" t="s">
        <v>333</v>
      </c>
      <c r="I153" s="111" t="s">
        <v>11</v>
      </c>
      <c r="J153" s="111"/>
      <c r="K153" s="112"/>
      <c r="L153" s="108" t="s">
        <v>334</v>
      </c>
    </row>
    <row r="154" spans="1:12" ht="31.15" customHeight="1">
      <c r="A154" s="9">
        <v>147</v>
      </c>
      <c r="B154" s="111" t="s">
        <v>329</v>
      </c>
      <c r="C154" s="111" t="s">
        <v>356</v>
      </c>
      <c r="D154" s="111" t="s">
        <v>16</v>
      </c>
      <c r="E154" s="111" t="s">
        <v>357</v>
      </c>
      <c r="F154" s="111" t="s">
        <v>18</v>
      </c>
      <c r="G154" s="111"/>
      <c r="H154" s="111"/>
      <c r="I154" s="111" t="s">
        <v>11</v>
      </c>
      <c r="J154" s="111"/>
      <c r="K154" s="112"/>
      <c r="L154" s="108" t="s">
        <v>334</v>
      </c>
    </row>
    <row r="155" spans="1:12" ht="31.15" customHeight="1">
      <c r="A155" s="9">
        <v>148</v>
      </c>
      <c r="B155" s="111" t="s">
        <v>329</v>
      </c>
      <c r="C155" s="111" t="s">
        <v>358</v>
      </c>
      <c r="D155" s="111" t="s">
        <v>16</v>
      </c>
      <c r="E155" s="111" t="s">
        <v>359</v>
      </c>
      <c r="F155" s="111" t="s">
        <v>18</v>
      </c>
      <c r="G155" s="111"/>
      <c r="H155" s="111"/>
      <c r="I155" s="111" t="s">
        <v>11</v>
      </c>
      <c r="J155" s="111"/>
      <c r="K155" s="112"/>
      <c r="L155" s="108" t="s">
        <v>334</v>
      </c>
    </row>
    <row r="156" spans="1:12" ht="31.15" customHeight="1">
      <c r="A156" s="9">
        <v>149</v>
      </c>
      <c r="B156" s="111" t="s">
        <v>329</v>
      </c>
      <c r="C156" s="111" t="s">
        <v>360</v>
      </c>
      <c r="D156" s="111" t="s">
        <v>16</v>
      </c>
      <c r="E156" s="111" t="s">
        <v>516</v>
      </c>
      <c r="F156" s="111" t="s">
        <v>22</v>
      </c>
      <c r="G156" s="111" t="s">
        <v>361</v>
      </c>
      <c r="H156" s="111" t="s">
        <v>333</v>
      </c>
      <c r="I156" s="111" t="s">
        <v>11</v>
      </c>
      <c r="J156" s="111"/>
      <c r="K156" s="112"/>
      <c r="L156" s="108" t="s">
        <v>334</v>
      </c>
    </row>
    <row r="157" spans="1:12" ht="31.15" customHeight="1">
      <c r="A157" s="9">
        <v>150</v>
      </c>
      <c r="B157" s="111" t="s">
        <v>329</v>
      </c>
      <c r="C157" s="111" t="s">
        <v>362</v>
      </c>
      <c r="D157" s="111" t="s">
        <v>16</v>
      </c>
      <c r="E157" s="111" t="s">
        <v>363</v>
      </c>
      <c r="F157" s="111" t="s">
        <v>364</v>
      </c>
      <c r="G157" s="111"/>
      <c r="H157" s="111"/>
      <c r="I157" s="111" t="s">
        <v>11</v>
      </c>
      <c r="J157" s="111"/>
      <c r="K157" s="112"/>
      <c r="L157" s="108" t="s">
        <v>334</v>
      </c>
    </row>
    <row r="158" spans="1:12" ht="31.15" customHeight="1">
      <c r="A158" s="9">
        <v>151</v>
      </c>
      <c r="B158" s="111" t="s">
        <v>329</v>
      </c>
      <c r="C158" s="111" t="s">
        <v>365</v>
      </c>
      <c r="D158" s="111" t="s">
        <v>16</v>
      </c>
      <c r="E158" s="111" t="s">
        <v>366</v>
      </c>
      <c r="F158" s="111" t="s">
        <v>18</v>
      </c>
      <c r="G158" s="111"/>
      <c r="H158" s="111"/>
      <c r="I158" s="111" t="s">
        <v>11</v>
      </c>
      <c r="J158" s="111"/>
      <c r="K158" s="112"/>
      <c r="L158" s="108" t="s">
        <v>334</v>
      </c>
    </row>
    <row r="159" spans="1:12" ht="31.15" customHeight="1">
      <c r="A159" s="9">
        <v>152</v>
      </c>
      <c r="B159" s="111" t="s">
        <v>329</v>
      </c>
      <c r="C159" s="111" t="s">
        <v>367</v>
      </c>
      <c r="D159" s="111" t="s">
        <v>16</v>
      </c>
      <c r="E159" s="111" t="s">
        <v>368</v>
      </c>
      <c r="F159" s="111" t="s">
        <v>18</v>
      </c>
      <c r="G159" s="111"/>
      <c r="H159" s="111"/>
      <c r="I159" s="111" t="s">
        <v>11</v>
      </c>
      <c r="J159" s="111"/>
      <c r="K159" s="112"/>
      <c r="L159" s="108" t="s">
        <v>334</v>
      </c>
    </row>
    <row r="160" spans="1:12" ht="31.15" customHeight="1">
      <c r="A160" s="9">
        <v>153</v>
      </c>
      <c r="B160" s="4" t="s">
        <v>6544</v>
      </c>
      <c r="C160" s="4" t="s">
        <v>6545</v>
      </c>
      <c r="D160" s="4" t="s">
        <v>371</v>
      </c>
      <c r="E160" s="4" t="s">
        <v>6546</v>
      </c>
      <c r="F160" s="4" t="s">
        <v>18</v>
      </c>
      <c r="G160" s="4"/>
      <c r="H160" s="4"/>
      <c r="I160" s="4" t="s">
        <v>11</v>
      </c>
      <c r="J160" s="4"/>
      <c r="K160" s="104"/>
      <c r="L160" s="102" t="s">
        <v>6547</v>
      </c>
    </row>
    <row r="161" spans="1:12" ht="31.15" customHeight="1">
      <c r="A161" s="9">
        <v>154</v>
      </c>
      <c r="B161" s="111" t="s">
        <v>369</v>
      </c>
      <c r="C161" s="111" t="s">
        <v>370</v>
      </c>
      <c r="D161" s="111" t="s">
        <v>371</v>
      </c>
      <c r="E161" s="111" t="s">
        <v>372</v>
      </c>
      <c r="F161" s="111" t="s">
        <v>22</v>
      </c>
      <c r="G161" s="111" t="s">
        <v>373</v>
      </c>
      <c r="H161" s="111" t="s">
        <v>374</v>
      </c>
      <c r="I161" s="111" t="s">
        <v>11</v>
      </c>
      <c r="J161" s="111"/>
      <c r="K161" s="112"/>
      <c r="L161" s="108" t="s">
        <v>517</v>
      </c>
    </row>
    <row r="162" spans="1:12" ht="31.15" customHeight="1">
      <c r="A162" s="9">
        <v>155</v>
      </c>
      <c r="B162" s="111" t="s">
        <v>375</v>
      </c>
      <c r="C162" s="111" t="s">
        <v>376</v>
      </c>
      <c r="D162" s="111" t="s">
        <v>371</v>
      </c>
      <c r="E162" s="111" t="s">
        <v>377</v>
      </c>
      <c r="F162" s="111" t="s">
        <v>22</v>
      </c>
      <c r="G162" s="111" t="s">
        <v>378</v>
      </c>
      <c r="H162" s="111" t="s">
        <v>379</v>
      </c>
      <c r="I162" s="111" t="s">
        <v>11</v>
      </c>
      <c r="J162" s="111"/>
      <c r="K162" s="112"/>
      <c r="L162" s="103" t="s">
        <v>3035</v>
      </c>
    </row>
    <row r="163" spans="1:12" ht="31.15" customHeight="1">
      <c r="A163" s="9">
        <v>156</v>
      </c>
      <c r="B163" s="111" t="s">
        <v>380</v>
      </c>
      <c r="C163" s="111" t="s">
        <v>381</v>
      </c>
      <c r="D163" s="111" t="s">
        <v>16</v>
      </c>
      <c r="E163" s="111" t="s">
        <v>382</v>
      </c>
      <c r="F163" s="111" t="s">
        <v>22</v>
      </c>
      <c r="G163" s="111" t="s">
        <v>6548</v>
      </c>
      <c r="H163" s="111" t="s">
        <v>384</v>
      </c>
      <c r="I163" s="111" t="s">
        <v>11</v>
      </c>
      <c r="J163" s="111"/>
      <c r="K163" s="112"/>
      <c r="L163" s="108" t="s">
        <v>385</v>
      </c>
    </row>
    <row r="164" spans="1:12" ht="31.15" customHeight="1">
      <c r="A164" s="9">
        <v>157</v>
      </c>
      <c r="B164" s="111" t="s">
        <v>380</v>
      </c>
      <c r="C164" s="111" t="s">
        <v>386</v>
      </c>
      <c r="D164" s="111" t="s">
        <v>16</v>
      </c>
      <c r="E164" s="111" t="s">
        <v>387</v>
      </c>
      <c r="F164" s="111" t="s">
        <v>18</v>
      </c>
      <c r="G164" s="111"/>
      <c r="H164" s="111"/>
      <c r="I164" s="111" t="s">
        <v>11</v>
      </c>
      <c r="J164" s="111"/>
      <c r="K164" s="112"/>
      <c r="L164" s="108" t="s">
        <v>385</v>
      </c>
    </row>
    <row r="165" spans="1:12" ht="31.15" customHeight="1">
      <c r="A165" s="9">
        <v>158</v>
      </c>
      <c r="B165" s="111" t="s">
        <v>380</v>
      </c>
      <c r="C165" s="111" t="s">
        <v>388</v>
      </c>
      <c r="D165" s="111" t="s">
        <v>16</v>
      </c>
      <c r="E165" s="111" t="s">
        <v>389</v>
      </c>
      <c r="F165" s="111" t="s">
        <v>18</v>
      </c>
      <c r="G165" s="111"/>
      <c r="H165" s="111"/>
      <c r="I165" s="111" t="s">
        <v>11</v>
      </c>
      <c r="J165" s="111"/>
      <c r="K165" s="112"/>
      <c r="L165" s="108" t="s">
        <v>385</v>
      </c>
    </row>
    <row r="166" spans="1:12" ht="31.15" customHeight="1">
      <c r="A166" s="9">
        <v>159</v>
      </c>
      <c r="B166" s="111" t="s">
        <v>380</v>
      </c>
      <c r="C166" s="111" t="s">
        <v>390</v>
      </c>
      <c r="D166" s="111" t="s">
        <v>16</v>
      </c>
      <c r="E166" s="111" t="s">
        <v>391</v>
      </c>
      <c r="F166" s="111" t="s">
        <v>18</v>
      </c>
      <c r="G166" s="111"/>
      <c r="H166" s="111"/>
      <c r="I166" s="111" t="s">
        <v>11</v>
      </c>
      <c r="J166" s="111"/>
      <c r="K166" s="112"/>
      <c r="L166" s="108" t="s">
        <v>385</v>
      </c>
    </row>
    <row r="167" spans="1:12" ht="31.15" customHeight="1">
      <c r="A167" s="9">
        <v>160</v>
      </c>
      <c r="B167" s="111" t="s">
        <v>380</v>
      </c>
      <c r="C167" s="111" t="s">
        <v>392</v>
      </c>
      <c r="D167" s="111" t="s">
        <v>16</v>
      </c>
      <c r="E167" s="111" t="s">
        <v>393</v>
      </c>
      <c r="F167" s="111" t="s">
        <v>18</v>
      </c>
      <c r="G167" s="111"/>
      <c r="H167" s="111"/>
      <c r="I167" s="111" t="s">
        <v>11</v>
      </c>
      <c r="J167" s="111"/>
      <c r="K167" s="112"/>
      <c r="L167" s="108" t="s">
        <v>385</v>
      </c>
    </row>
    <row r="168" spans="1:12" ht="31.15" customHeight="1">
      <c r="A168" s="9">
        <v>161</v>
      </c>
      <c r="B168" s="111" t="s">
        <v>380</v>
      </c>
      <c r="C168" s="111" t="s">
        <v>394</v>
      </c>
      <c r="D168" s="111" t="s">
        <v>16</v>
      </c>
      <c r="E168" s="111" t="s">
        <v>395</v>
      </c>
      <c r="F168" s="111" t="s">
        <v>22</v>
      </c>
      <c r="G168" s="111" t="s">
        <v>6549</v>
      </c>
      <c r="H168" s="111" t="s">
        <v>384</v>
      </c>
      <c r="I168" s="111" t="s">
        <v>11</v>
      </c>
      <c r="J168" s="111"/>
      <c r="K168" s="112"/>
      <c r="L168" s="108" t="s">
        <v>385</v>
      </c>
    </row>
    <row r="169" spans="1:12" ht="31.15" customHeight="1">
      <c r="A169" s="9">
        <v>162</v>
      </c>
      <c r="B169" s="111" t="s">
        <v>380</v>
      </c>
      <c r="C169" s="111" t="s">
        <v>396</v>
      </c>
      <c r="D169" s="111" t="s">
        <v>16</v>
      </c>
      <c r="E169" s="111" t="s">
        <v>397</v>
      </c>
      <c r="F169" s="111" t="s">
        <v>18</v>
      </c>
      <c r="G169" s="111"/>
      <c r="H169" s="111"/>
      <c r="I169" s="111" t="s">
        <v>11</v>
      </c>
      <c r="J169" s="111"/>
      <c r="K169" s="112"/>
      <c r="L169" s="108" t="s">
        <v>385</v>
      </c>
    </row>
    <row r="170" spans="1:12" ht="31.15" customHeight="1">
      <c r="A170" s="9">
        <v>163</v>
      </c>
      <c r="B170" s="111" t="s">
        <v>380</v>
      </c>
      <c r="C170" s="111" t="s">
        <v>398</v>
      </c>
      <c r="D170" s="111" t="s">
        <v>16</v>
      </c>
      <c r="E170" s="111" t="s">
        <v>399</v>
      </c>
      <c r="F170" s="111" t="s">
        <v>18</v>
      </c>
      <c r="G170" s="111"/>
      <c r="H170" s="111"/>
      <c r="I170" s="111" t="s">
        <v>11</v>
      </c>
      <c r="J170" s="111"/>
      <c r="K170" s="112"/>
      <c r="L170" s="108" t="s">
        <v>385</v>
      </c>
    </row>
    <row r="171" spans="1:12" ht="31.15" customHeight="1">
      <c r="A171" s="9">
        <v>164</v>
      </c>
      <c r="B171" s="111" t="s">
        <v>380</v>
      </c>
      <c r="C171" s="111" t="s">
        <v>400</v>
      </c>
      <c r="D171" s="111" t="s">
        <v>16</v>
      </c>
      <c r="E171" s="111" t="s">
        <v>401</v>
      </c>
      <c r="F171" s="111" t="s">
        <v>18</v>
      </c>
      <c r="G171" s="111"/>
      <c r="H171" s="111"/>
      <c r="I171" s="111" t="s">
        <v>11</v>
      </c>
      <c r="J171" s="111"/>
      <c r="K171" s="112"/>
      <c r="L171" s="108" t="s">
        <v>385</v>
      </c>
    </row>
    <row r="172" spans="1:12" ht="31.15" customHeight="1">
      <c r="A172" s="9">
        <v>165</v>
      </c>
      <c r="B172" s="111" t="s">
        <v>380</v>
      </c>
      <c r="C172" s="111" t="s">
        <v>402</v>
      </c>
      <c r="D172" s="111" t="s">
        <v>16</v>
      </c>
      <c r="E172" s="111" t="s">
        <v>403</v>
      </c>
      <c r="F172" s="111" t="s">
        <v>18</v>
      </c>
      <c r="G172" s="111"/>
      <c r="H172" s="111"/>
      <c r="I172" s="111" t="s">
        <v>11</v>
      </c>
      <c r="J172" s="111"/>
      <c r="K172" s="112"/>
      <c r="L172" s="108" t="s">
        <v>385</v>
      </c>
    </row>
    <row r="173" spans="1:12" ht="31.15" customHeight="1">
      <c r="A173" s="9">
        <v>166</v>
      </c>
      <c r="B173" s="111" t="s">
        <v>380</v>
      </c>
      <c r="C173" s="111" t="s">
        <v>404</v>
      </c>
      <c r="D173" s="111" t="s">
        <v>16</v>
      </c>
      <c r="E173" s="111" t="s">
        <v>405</v>
      </c>
      <c r="F173" s="111" t="s">
        <v>18</v>
      </c>
      <c r="G173" s="111"/>
      <c r="H173" s="111"/>
      <c r="I173" s="111" t="s">
        <v>11</v>
      </c>
      <c r="J173" s="111"/>
      <c r="K173" s="112"/>
      <c r="L173" s="108" t="s">
        <v>385</v>
      </c>
    </row>
    <row r="174" spans="1:12" ht="31.15" customHeight="1">
      <c r="A174" s="9">
        <v>167</v>
      </c>
      <c r="B174" s="111" t="s">
        <v>380</v>
      </c>
      <c r="C174" s="111" t="s">
        <v>406</v>
      </c>
      <c r="D174" s="111" t="s">
        <v>16</v>
      </c>
      <c r="E174" s="111" t="s">
        <v>407</v>
      </c>
      <c r="F174" s="111" t="s">
        <v>22</v>
      </c>
      <c r="G174" s="111" t="s">
        <v>6550</v>
      </c>
      <c r="H174" s="111" t="s">
        <v>384</v>
      </c>
      <c r="I174" s="111" t="s">
        <v>11</v>
      </c>
      <c r="J174" s="111"/>
      <c r="K174" s="112"/>
      <c r="L174" s="108" t="s">
        <v>385</v>
      </c>
    </row>
    <row r="175" spans="1:12" ht="31.15" customHeight="1">
      <c r="A175" s="9">
        <v>168</v>
      </c>
      <c r="B175" s="111" t="s">
        <v>380</v>
      </c>
      <c r="C175" s="111" t="s">
        <v>408</v>
      </c>
      <c r="D175" s="111" t="s">
        <v>16</v>
      </c>
      <c r="E175" s="111" t="s">
        <v>409</v>
      </c>
      <c r="F175" s="111" t="s">
        <v>22</v>
      </c>
      <c r="G175" s="111" t="s">
        <v>6551</v>
      </c>
      <c r="H175" s="111" t="s">
        <v>384</v>
      </c>
      <c r="I175" s="111" t="s">
        <v>11</v>
      </c>
      <c r="J175" s="111"/>
      <c r="K175" s="112"/>
      <c r="L175" s="108" t="s">
        <v>385</v>
      </c>
    </row>
    <row r="176" spans="1:12" ht="31.15" customHeight="1">
      <c r="A176" s="9">
        <v>169</v>
      </c>
      <c r="B176" s="111" t="s">
        <v>380</v>
      </c>
      <c r="C176" s="111" t="s">
        <v>410</v>
      </c>
      <c r="D176" s="111" t="s">
        <v>16</v>
      </c>
      <c r="E176" s="111" t="s">
        <v>411</v>
      </c>
      <c r="F176" s="111" t="s">
        <v>18</v>
      </c>
      <c r="G176" s="111"/>
      <c r="H176" s="111"/>
      <c r="I176" s="111" t="s">
        <v>11</v>
      </c>
      <c r="J176" s="111"/>
      <c r="K176" s="112"/>
      <c r="L176" s="108" t="s">
        <v>385</v>
      </c>
    </row>
    <row r="177" spans="1:12" ht="31.15" customHeight="1">
      <c r="A177" s="9">
        <v>170</v>
      </c>
      <c r="B177" s="111" t="s">
        <v>380</v>
      </c>
      <c r="C177" s="111" t="s">
        <v>412</v>
      </c>
      <c r="D177" s="111" t="s">
        <v>16</v>
      </c>
      <c r="E177" s="111" t="s">
        <v>413</v>
      </c>
      <c r="F177" s="111" t="s">
        <v>18</v>
      </c>
      <c r="G177" s="111"/>
      <c r="H177" s="111"/>
      <c r="I177" s="111" t="s">
        <v>11</v>
      </c>
      <c r="J177" s="111"/>
      <c r="K177" s="112"/>
      <c r="L177" s="108" t="s">
        <v>385</v>
      </c>
    </row>
    <row r="178" spans="1:12" ht="31.15" customHeight="1">
      <c r="A178" s="9">
        <v>171</v>
      </c>
      <c r="B178" s="111" t="s">
        <v>380</v>
      </c>
      <c r="C178" s="111" t="s">
        <v>414</v>
      </c>
      <c r="D178" s="111" t="s">
        <v>16</v>
      </c>
      <c r="E178" s="111" t="s">
        <v>415</v>
      </c>
      <c r="F178" s="111" t="s">
        <v>18</v>
      </c>
      <c r="G178" s="111"/>
      <c r="H178" s="111"/>
      <c r="I178" s="111" t="s">
        <v>11</v>
      </c>
      <c r="J178" s="111"/>
      <c r="K178" s="112"/>
      <c r="L178" s="108" t="s">
        <v>385</v>
      </c>
    </row>
    <row r="179" spans="1:12" ht="31.15" customHeight="1">
      <c r="A179" s="9">
        <v>172</v>
      </c>
      <c r="B179" s="111" t="s">
        <v>380</v>
      </c>
      <c r="C179" s="111" t="s">
        <v>416</v>
      </c>
      <c r="D179" s="111" t="s">
        <v>16</v>
      </c>
      <c r="E179" s="111" t="s">
        <v>417</v>
      </c>
      <c r="F179" s="111" t="s">
        <v>18</v>
      </c>
      <c r="G179" s="111"/>
      <c r="H179" s="111"/>
      <c r="I179" s="111" t="s">
        <v>11</v>
      </c>
      <c r="J179" s="111"/>
      <c r="K179" s="112"/>
      <c r="L179" s="108" t="s">
        <v>385</v>
      </c>
    </row>
    <row r="180" spans="1:12" ht="31.15" customHeight="1">
      <c r="A180" s="9">
        <v>173</v>
      </c>
      <c r="B180" s="111" t="s">
        <v>380</v>
      </c>
      <c r="C180" s="111" t="s">
        <v>418</v>
      </c>
      <c r="D180" s="111" t="s">
        <v>16</v>
      </c>
      <c r="E180" s="111" t="s">
        <v>419</v>
      </c>
      <c r="F180" s="111" t="s">
        <v>18</v>
      </c>
      <c r="G180" s="111"/>
      <c r="H180" s="111"/>
      <c r="I180" s="111" t="s">
        <v>11</v>
      </c>
      <c r="J180" s="111"/>
      <c r="K180" s="112"/>
      <c r="L180" s="108" t="s">
        <v>385</v>
      </c>
    </row>
    <row r="181" spans="1:12" ht="31.15" customHeight="1">
      <c r="A181" s="9">
        <v>174</v>
      </c>
      <c r="B181" s="111" t="s">
        <v>380</v>
      </c>
      <c r="C181" s="111" t="s">
        <v>420</v>
      </c>
      <c r="D181" s="111" t="s">
        <v>16</v>
      </c>
      <c r="E181" s="111" t="s">
        <v>421</v>
      </c>
      <c r="F181" s="111" t="s">
        <v>18</v>
      </c>
      <c r="G181" s="111"/>
      <c r="H181" s="111"/>
      <c r="I181" s="111" t="s">
        <v>11</v>
      </c>
      <c r="J181" s="111"/>
      <c r="K181" s="112"/>
      <c r="L181" s="108" t="s">
        <v>385</v>
      </c>
    </row>
    <row r="182" spans="1:12" ht="31.15" customHeight="1">
      <c r="A182" s="9">
        <v>175</v>
      </c>
      <c r="B182" s="4" t="s">
        <v>422</v>
      </c>
      <c r="C182" s="11" t="s">
        <v>423</v>
      </c>
      <c r="D182" s="11" t="s">
        <v>16</v>
      </c>
      <c r="E182" s="4" t="s">
        <v>424</v>
      </c>
      <c r="F182" s="4" t="s">
        <v>22</v>
      </c>
      <c r="G182" s="4" t="s">
        <v>425</v>
      </c>
      <c r="H182" s="4" t="s">
        <v>6552</v>
      </c>
      <c r="I182" s="4" t="s">
        <v>11</v>
      </c>
      <c r="J182" s="4"/>
      <c r="K182" s="104"/>
      <c r="L182" s="102" t="s">
        <v>6553</v>
      </c>
    </row>
    <row r="183" spans="1:12" ht="31.15" customHeight="1">
      <c r="A183" s="9">
        <v>176</v>
      </c>
      <c r="B183" s="4" t="s">
        <v>422</v>
      </c>
      <c r="C183" s="11" t="s">
        <v>426</v>
      </c>
      <c r="D183" s="11" t="s">
        <v>16</v>
      </c>
      <c r="E183" s="4" t="s">
        <v>427</v>
      </c>
      <c r="F183" s="4" t="s">
        <v>22</v>
      </c>
      <c r="G183" s="4" t="s">
        <v>373</v>
      </c>
      <c r="H183" s="4" t="s">
        <v>6554</v>
      </c>
      <c r="I183" s="4" t="s">
        <v>11</v>
      </c>
      <c r="J183" s="4"/>
      <c r="K183" s="104"/>
      <c r="L183" s="102" t="s">
        <v>6555</v>
      </c>
    </row>
    <row r="184" spans="1:12" ht="31.15" customHeight="1">
      <c r="A184" s="9">
        <v>177</v>
      </c>
      <c r="B184" s="4" t="s">
        <v>422</v>
      </c>
      <c r="C184" s="11" t="s">
        <v>428</v>
      </c>
      <c r="D184" s="11" t="s">
        <v>16</v>
      </c>
      <c r="E184" s="4" t="s">
        <v>429</v>
      </c>
      <c r="F184" s="4" t="s">
        <v>22</v>
      </c>
      <c r="G184" s="4" t="s">
        <v>430</v>
      </c>
      <c r="H184" s="4" t="s">
        <v>6554</v>
      </c>
      <c r="I184" s="4" t="s">
        <v>11</v>
      </c>
      <c r="J184" s="4"/>
      <c r="K184" s="104"/>
      <c r="L184" s="102" t="s">
        <v>6555</v>
      </c>
    </row>
    <row r="185" spans="1:12" ht="31.15" customHeight="1">
      <c r="A185" s="9">
        <v>178</v>
      </c>
      <c r="B185" s="4" t="s">
        <v>422</v>
      </c>
      <c r="C185" s="11" t="s">
        <v>431</v>
      </c>
      <c r="D185" s="11" t="s">
        <v>16</v>
      </c>
      <c r="E185" s="4" t="s">
        <v>432</v>
      </c>
      <c r="F185" s="4" t="s">
        <v>22</v>
      </c>
      <c r="G185" s="4" t="s">
        <v>433</v>
      </c>
      <c r="H185" s="4" t="s">
        <v>6556</v>
      </c>
      <c r="I185" s="4" t="s">
        <v>11</v>
      </c>
      <c r="J185" s="4"/>
      <c r="K185" s="104"/>
      <c r="L185" s="102" t="s">
        <v>6557</v>
      </c>
    </row>
    <row r="186" spans="1:12" ht="31.15" customHeight="1">
      <c r="A186" s="9">
        <v>179</v>
      </c>
      <c r="B186" s="4" t="s">
        <v>422</v>
      </c>
      <c r="C186" s="11" t="s">
        <v>434</v>
      </c>
      <c r="D186" s="11" t="s">
        <v>16</v>
      </c>
      <c r="E186" s="4" t="s">
        <v>435</v>
      </c>
      <c r="F186" s="4" t="s">
        <v>22</v>
      </c>
      <c r="G186" s="4" t="s">
        <v>361</v>
      </c>
      <c r="H186" s="4" t="s">
        <v>6558</v>
      </c>
      <c r="I186" s="4" t="s">
        <v>11</v>
      </c>
      <c r="J186" s="4"/>
      <c r="K186" s="104"/>
      <c r="L186" s="102" t="s">
        <v>6559</v>
      </c>
    </row>
    <row r="187" spans="1:12" ht="31.15" customHeight="1">
      <c r="A187" s="9">
        <v>180</v>
      </c>
      <c r="B187" s="4" t="s">
        <v>422</v>
      </c>
      <c r="C187" s="11" t="s">
        <v>436</v>
      </c>
      <c r="D187" s="11" t="s">
        <v>16</v>
      </c>
      <c r="E187" s="4" t="s">
        <v>437</v>
      </c>
      <c r="F187" s="4" t="s">
        <v>22</v>
      </c>
      <c r="G187" s="4" t="s">
        <v>438</v>
      </c>
      <c r="H187" s="4" t="s">
        <v>6558</v>
      </c>
      <c r="I187" s="4" t="s">
        <v>11</v>
      </c>
      <c r="J187" s="4"/>
      <c r="K187" s="104"/>
      <c r="L187" s="102" t="s">
        <v>6559</v>
      </c>
    </row>
    <row r="188" spans="1:12" ht="31.15" customHeight="1">
      <c r="A188" s="9">
        <v>181</v>
      </c>
      <c r="B188" s="4" t="s">
        <v>422</v>
      </c>
      <c r="C188" s="11" t="s">
        <v>439</v>
      </c>
      <c r="D188" s="11" t="s">
        <v>16</v>
      </c>
      <c r="E188" s="4" t="s">
        <v>440</v>
      </c>
      <c r="F188" s="4" t="s">
        <v>22</v>
      </c>
      <c r="G188" s="4" t="s">
        <v>441</v>
      </c>
      <c r="H188" s="4" t="s">
        <v>6560</v>
      </c>
      <c r="I188" s="4" t="s">
        <v>11</v>
      </c>
      <c r="J188" s="4"/>
      <c r="K188" s="104"/>
      <c r="L188" s="102" t="s">
        <v>6561</v>
      </c>
    </row>
    <row r="189" spans="1:12" ht="31.15" customHeight="1">
      <c r="A189" s="9">
        <v>182</v>
      </c>
      <c r="B189" s="4" t="s">
        <v>422</v>
      </c>
      <c r="C189" s="11" t="s">
        <v>442</v>
      </c>
      <c r="D189" s="11" t="s">
        <v>62</v>
      </c>
      <c r="E189" s="4" t="s">
        <v>443</v>
      </c>
      <c r="F189" s="4" t="s">
        <v>22</v>
      </c>
      <c r="G189" s="4" t="s">
        <v>444</v>
      </c>
      <c r="H189" s="4" t="s">
        <v>6562</v>
      </c>
      <c r="I189" s="4" t="s">
        <v>11</v>
      </c>
      <c r="J189" s="4"/>
      <c r="K189" s="104"/>
      <c r="L189" s="102" t="s">
        <v>6563</v>
      </c>
    </row>
    <row r="190" spans="1:12" ht="31.15" customHeight="1">
      <c r="A190" s="9">
        <v>183</v>
      </c>
      <c r="B190" s="4" t="s">
        <v>422</v>
      </c>
      <c r="C190" s="11" t="s">
        <v>445</v>
      </c>
      <c r="D190" s="11" t="s">
        <v>62</v>
      </c>
      <c r="E190" s="4" t="s">
        <v>446</v>
      </c>
      <c r="F190" s="4" t="s">
        <v>22</v>
      </c>
      <c r="G190" s="4" t="s">
        <v>447</v>
      </c>
      <c r="H190" s="4" t="s">
        <v>6564</v>
      </c>
      <c r="I190" s="4" t="s">
        <v>11</v>
      </c>
      <c r="J190" s="4"/>
      <c r="K190" s="104"/>
      <c r="L190" s="102" t="s">
        <v>6565</v>
      </c>
    </row>
    <row r="191" spans="1:12" ht="31.15" customHeight="1">
      <c r="A191" s="9">
        <v>184</v>
      </c>
      <c r="B191" s="4" t="s">
        <v>422</v>
      </c>
      <c r="C191" s="11" t="s">
        <v>448</v>
      </c>
      <c r="D191" s="11" t="s">
        <v>16</v>
      </c>
      <c r="E191" s="4" t="s">
        <v>449</v>
      </c>
      <c r="F191" s="4" t="s">
        <v>22</v>
      </c>
      <c r="G191" s="4" t="s">
        <v>450</v>
      </c>
      <c r="H191" s="4" t="s">
        <v>6566</v>
      </c>
      <c r="I191" s="4" t="s">
        <v>11</v>
      </c>
      <c r="J191" s="4"/>
      <c r="K191" s="104"/>
      <c r="L191" s="102" t="s">
        <v>6567</v>
      </c>
    </row>
    <row r="192" spans="1:12" ht="31.15" customHeight="1">
      <c r="A192" s="9">
        <v>185</v>
      </c>
      <c r="B192" s="4" t="s">
        <v>422</v>
      </c>
      <c r="C192" s="11" t="s">
        <v>451</v>
      </c>
      <c r="D192" s="11" t="s">
        <v>16</v>
      </c>
      <c r="E192" s="4" t="s">
        <v>452</v>
      </c>
      <c r="F192" s="4" t="s">
        <v>22</v>
      </c>
      <c r="G192" s="4" t="s">
        <v>453</v>
      </c>
      <c r="H192" s="4" t="s">
        <v>6568</v>
      </c>
      <c r="I192" s="4" t="s">
        <v>11</v>
      </c>
      <c r="J192" s="4"/>
      <c r="K192" s="104"/>
      <c r="L192" s="102" t="s">
        <v>6569</v>
      </c>
    </row>
    <row r="193" spans="1:12" ht="31.15" customHeight="1">
      <c r="A193" s="9">
        <v>186</v>
      </c>
      <c r="B193" s="4" t="s">
        <v>422</v>
      </c>
      <c r="C193" s="11" t="s">
        <v>454</v>
      </c>
      <c r="D193" s="11" t="s">
        <v>16</v>
      </c>
      <c r="E193" s="4" t="s">
        <v>455</v>
      </c>
      <c r="F193" s="4" t="s">
        <v>22</v>
      </c>
      <c r="G193" s="4" t="s">
        <v>456</v>
      </c>
      <c r="H193" s="4" t="s">
        <v>6568</v>
      </c>
      <c r="I193" s="4" t="s">
        <v>11</v>
      </c>
      <c r="J193" s="4"/>
      <c r="K193" s="104"/>
      <c r="L193" s="102" t="s">
        <v>6569</v>
      </c>
    </row>
    <row r="194" spans="1:12" ht="31.15" customHeight="1">
      <c r="A194" s="9">
        <v>187</v>
      </c>
      <c r="B194" s="4" t="s">
        <v>422</v>
      </c>
      <c r="C194" s="11" t="s">
        <v>457</v>
      </c>
      <c r="D194" s="11" t="s">
        <v>62</v>
      </c>
      <c r="E194" s="4" t="s">
        <v>458</v>
      </c>
      <c r="F194" s="4" t="s">
        <v>22</v>
      </c>
      <c r="G194" s="4" t="s">
        <v>459</v>
      </c>
      <c r="H194" s="4" t="s">
        <v>6568</v>
      </c>
      <c r="I194" s="4" t="s">
        <v>11</v>
      </c>
      <c r="J194" s="4"/>
      <c r="K194" s="104"/>
      <c r="L194" s="102" t="s">
        <v>6569</v>
      </c>
    </row>
    <row r="195" spans="1:12" ht="31.15" customHeight="1">
      <c r="A195" s="9">
        <v>188</v>
      </c>
      <c r="B195" s="4" t="s">
        <v>422</v>
      </c>
      <c r="C195" s="11" t="s">
        <v>460</v>
      </c>
      <c r="D195" s="11" t="s">
        <v>62</v>
      </c>
      <c r="E195" s="4" t="s">
        <v>461</v>
      </c>
      <c r="F195" s="4" t="s">
        <v>22</v>
      </c>
      <c r="G195" s="4" t="s">
        <v>6570</v>
      </c>
      <c r="H195" s="4" t="s">
        <v>6568</v>
      </c>
      <c r="I195" s="4" t="s">
        <v>11</v>
      </c>
      <c r="J195" s="4"/>
      <c r="K195" s="104"/>
      <c r="L195" s="102" t="s">
        <v>6569</v>
      </c>
    </row>
    <row r="196" spans="1:12" ht="31.15" customHeight="1">
      <c r="A196" s="9">
        <v>189</v>
      </c>
      <c r="B196" s="4" t="s">
        <v>3025</v>
      </c>
      <c r="C196" s="9" t="s">
        <v>3026</v>
      </c>
      <c r="D196" s="9" t="s">
        <v>6571</v>
      </c>
      <c r="E196" s="4" t="s">
        <v>3031</v>
      </c>
      <c r="F196" s="4" t="s">
        <v>6572</v>
      </c>
      <c r="G196" s="4" t="s">
        <v>6573</v>
      </c>
      <c r="H196" s="4" t="s">
        <v>6574</v>
      </c>
      <c r="I196" s="4" t="s">
        <v>11</v>
      </c>
      <c r="J196" s="9"/>
      <c r="K196" s="87"/>
      <c r="L196" s="103" t="s">
        <v>3030</v>
      </c>
    </row>
    <row r="197" spans="1:12" ht="31.15" customHeight="1">
      <c r="A197" s="9">
        <v>190</v>
      </c>
      <c r="B197" s="4" t="s">
        <v>3025</v>
      </c>
      <c r="C197" s="9" t="s">
        <v>3027</v>
      </c>
      <c r="D197" s="9" t="s">
        <v>6575</v>
      </c>
      <c r="E197" s="4" t="s">
        <v>3032</v>
      </c>
      <c r="F197" s="4" t="s">
        <v>6576</v>
      </c>
      <c r="G197" s="4"/>
      <c r="H197" s="4"/>
      <c r="I197" s="4" t="s">
        <v>11</v>
      </c>
      <c r="J197" s="9"/>
      <c r="K197" s="87"/>
      <c r="L197" s="103" t="s">
        <v>3030</v>
      </c>
    </row>
    <row r="198" spans="1:12" ht="31.15" customHeight="1">
      <c r="A198" s="9">
        <v>191</v>
      </c>
      <c r="B198" s="4" t="s">
        <v>3025</v>
      </c>
      <c r="C198" s="9" t="s">
        <v>3028</v>
      </c>
      <c r="D198" s="9" t="s">
        <v>6577</v>
      </c>
      <c r="E198" s="4" t="s">
        <v>3033</v>
      </c>
      <c r="F198" s="4" t="s">
        <v>6578</v>
      </c>
      <c r="G198" s="4"/>
      <c r="H198" s="4"/>
      <c r="I198" s="4" t="s">
        <v>11</v>
      </c>
      <c r="J198" s="9"/>
      <c r="K198" s="87"/>
      <c r="L198" s="103" t="s">
        <v>3030</v>
      </c>
    </row>
    <row r="199" spans="1:12" ht="31.15" customHeight="1">
      <c r="A199" s="9">
        <v>192</v>
      </c>
      <c r="B199" s="4" t="s">
        <v>3025</v>
      </c>
      <c r="C199" s="9" t="s">
        <v>3029</v>
      </c>
      <c r="D199" s="9" t="s">
        <v>6579</v>
      </c>
      <c r="E199" s="4" t="s">
        <v>3034</v>
      </c>
      <c r="F199" s="4" t="s">
        <v>6580</v>
      </c>
      <c r="G199" s="4" t="s">
        <v>6581</v>
      </c>
      <c r="H199" s="4" t="s">
        <v>6582</v>
      </c>
      <c r="I199" s="4" t="s">
        <v>11</v>
      </c>
      <c r="J199" s="9"/>
      <c r="K199" s="87"/>
      <c r="L199" s="103" t="s">
        <v>3030</v>
      </c>
    </row>
    <row r="200" spans="1:12" ht="31.15" customHeight="1">
      <c r="A200" s="9">
        <v>193</v>
      </c>
      <c r="B200" s="111" t="s">
        <v>470</v>
      </c>
      <c r="C200" s="111" t="s">
        <v>471</v>
      </c>
      <c r="D200" s="111" t="s">
        <v>16</v>
      </c>
      <c r="E200" s="111" t="s">
        <v>472</v>
      </c>
      <c r="F200" s="111" t="s">
        <v>22</v>
      </c>
      <c r="G200" s="111" t="s">
        <v>473</v>
      </c>
      <c r="H200" s="111" t="s">
        <v>286</v>
      </c>
      <c r="I200" s="111" t="s">
        <v>11</v>
      </c>
      <c r="J200" s="111"/>
      <c r="K200" s="112"/>
      <c r="L200" s="108" t="s">
        <v>474</v>
      </c>
    </row>
    <row r="201" spans="1:12" ht="31.15" customHeight="1">
      <c r="A201" s="9">
        <v>194</v>
      </c>
      <c r="B201" s="111" t="s">
        <v>470</v>
      </c>
      <c r="C201" s="111" t="s">
        <v>475</v>
      </c>
      <c r="D201" s="111" t="s">
        <v>16</v>
      </c>
      <c r="E201" s="111" t="s">
        <v>476</v>
      </c>
      <c r="F201" s="111" t="s">
        <v>18</v>
      </c>
      <c r="G201" s="111"/>
      <c r="H201" s="111"/>
      <c r="I201" s="111" t="s">
        <v>11</v>
      </c>
      <c r="J201" s="111"/>
      <c r="K201" s="112"/>
      <c r="L201" s="108" t="s">
        <v>474</v>
      </c>
    </row>
    <row r="202" spans="1:12" ht="31.15" customHeight="1">
      <c r="A202" s="9">
        <v>195</v>
      </c>
      <c r="B202" s="111" t="s">
        <v>470</v>
      </c>
      <c r="C202" s="111" t="s">
        <v>477</v>
      </c>
      <c r="D202" s="111" t="s">
        <v>16</v>
      </c>
      <c r="E202" s="111" t="s">
        <v>478</v>
      </c>
      <c r="F202" s="111" t="s">
        <v>18</v>
      </c>
      <c r="G202" s="111"/>
      <c r="H202" s="111"/>
      <c r="I202" s="111" t="s">
        <v>11</v>
      </c>
      <c r="J202" s="111"/>
      <c r="K202" s="112"/>
      <c r="L202" s="108" t="s">
        <v>474</v>
      </c>
    </row>
    <row r="203" spans="1:12" ht="31.15" customHeight="1">
      <c r="A203" s="9">
        <v>196</v>
      </c>
      <c r="B203" s="111" t="s">
        <v>470</v>
      </c>
      <c r="C203" s="111" t="s">
        <v>479</v>
      </c>
      <c r="D203" s="111" t="s">
        <v>16</v>
      </c>
      <c r="E203" s="111" t="s">
        <v>480</v>
      </c>
      <c r="F203" s="111" t="s">
        <v>22</v>
      </c>
      <c r="G203" s="111" t="s">
        <v>6583</v>
      </c>
      <c r="H203" s="111" t="s">
        <v>286</v>
      </c>
      <c r="I203" s="111" t="s">
        <v>11</v>
      </c>
      <c r="J203" s="111"/>
      <c r="K203" s="112"/>
      <c r="L203" s="108" t="s">
        <v>474</v>
      </c>
    </row>
    <row r="204" spans="1:12" ht="31.15" customHeight="1">
      <c r="A204" s="9">
        <v>197</v>
      </c>
      <c r="B204" s="4" t="s">
        <v>6584</v>
      </c>
      <c r="C204" s="4" t="s">
        <v>6585</v>
      </c>
      <c r="D204" s="4" t="s">
        <v>16</v>
      </c>
      <c r="E204" s="4" t="s">
        <v>6586</v>
      </c>
      <c r="F204" s="4" t="s">
        <v>112</v>
      </c>
      <c r="G204" s="4"/>
      <c r="H204" s="4"/>
      <c r="I204" s="4" t="s">
        <v>11</v>
      </c>
      <c r="J204" s="4"/>
      <c r="K204" s="104"/>
      <c r="L204" s="102" t="s">
        <v>6587</v>
      </c>
    </row>
    <row r="205" spans="1:12" ht="31.15" customHeight="1">
      <c r="A205" s="9">
        <v>198</v>
      </c>
      <c r="B205" s="4" t="s">
        <v>6584</v>
      </c>
      <c r="C205" s="4" t="s">
        <v>6588</v>
      </c>
      <c r="D205" s="4" t="s">
        <v>16</v>
      </c>
      <c r="E205" s="4" t="s">
        <v>6589</v>
      </c>
      <c r="F205" s="4" t="s">
        <v>22</v>
      </c>
      <c r="G205" s="4" t="s">
        <v>6590</v>
      </c>
      <c r="H205" s="4" t="s">
        <v>6591</v>
      </c>
      <c r="I205" s="4" t="s">
        <v>11</v>
      </c>
      <c r="J205" s="4"/>
      <c r="K205" s="104"/>
      <c r="L205" s="102" t="s">
        <v>6587</v>
      </c>
    </row>
    <row r="206" spans="1:12" ht="31.15" customHeight="1">
      <c r="A206" s="9">
        <v>199</v>
      </c>
      <c r="B206" s="4" t="s">
        <v>6584</v>
      </c>
      <c r="C206" s="4" t="s">
        <v>6592</v>
      </c>
      <c r="D206" s="4" t="s">
        <v>16</v>
      </c>
      <c r="E206" s="4" t="s">
        <v>6593</v>
      </c>
      <c r="F206" s="4" t="s">
        <v>22</v>
      </c>
      <c r="G206" s="4" t="s">
        <v>6594</v>
      </c>
      <c r="H206" s="4" t="s">
        <v>6591</v>
      </c>
      <c r="I206" s="4" t="s">
        <v>11</v>
      </c>
      <c r="J206" s="4"/>
      <c r="K206" s="104"/>
      <c r="L206" s="102" t="s">
        <v>6587</v>
      </c>
    </row>
    <row r="207" spans="1:12" ht="31.15" customHeight="1">
      <c r="A207" s="9">
        <v>200</v>
      </c>
      <c r="B207" s="4" t="s">
        <v>6584</v>
      </c>
      <c r="C207" s="4" t="s">
        <v>6595</v>
      </c>
      <c r="D207" s="4" t="s">
        <v>16</v>
      </c>
      <c r="E207" s="4" t="s">
        <v>6596</v>
      </c>
      <c r="F207" s="4" t="s">
        <v>22</v>
      </c>
      <c r="G207" s="4" t="s">
        <v>6597</v>
      </c>
      <c r="H207" s="4" t="s">
        <v>6591</v>
      </c>
      <c r="I207" s="4" t="s">
        <v>11</v>
      </c>
      <c r="J207" s="4"/>
      <c r="K207" s="104"/>
      <c r="L207" s="102" t="s">
        <v>6587</v>
      </c>
    </row>
    <row r="208" spans="1:12" ht="31.15" customHeight="1">
      <c r="A208" s="9">
        <v>201</v>
      </c>
      <c r="B208" s="4" t="s">
        <v>6584</v>
      </c>
      <c r="C208" s="4" t="s">
        <v>6598</v>
      </c>
      <c r="D208" s="4" t="s">
        <v>16</v>
      </c>
      <c r="E208" s="4" t="s">
        <v>6599</v>
      </c>
      <c r="F208" s="4" t="s">
        <v>22</v>
      </c>
      <c r="G208" s="4" t="s">
        <v>6600</v>
      </c>
      <c r="H208" s="4" t="s">
        <v>6591</v>
      </c>
      <c r="I208" s="4" t="s">
        <v>11</v>
      </c>
      <c r="J208" s="4"/>
      <c r="K208" s="104"/>
      <c r="L208" s="102" t="s">
        <v>6587</v>
      </c>
    </row>
    <row r="209" spans="1:12" ht="31.15" customHeight="1">
      <c r="A209" s="9">
        <v>202</v>
      </c>
      <c r="B209" s="4" t="s">
        <v>6584</v>
      </c>
      <c r="C209" s="4" t="s">
        <v>6601</v>
      </c>
      <c r="D209" s="4" t="s">
        <v>16</v>
      </c>
      <c r="E209" s="4" t="s">
        <v>6602</v>
      </c>
      <c r="F209" s="4" t="s">
        <v>22</v>
      </c>
      <c r="G209" s="4" t="s">
        <v>6603</v>
      </c>
      <c r="H209" s="4" t="s">
        <v>6591</v>
      </c>
      <c r="I209" s="4" t="s">
        <v>11</v>
      </c>
      <c r="J209" s="4"/>
      <c r="K209" s="104"/>
      <c r="L209" s="102" t="s">
        <v>6587</v>
      </c>
    </row>
    <row r="210" spans="1:12" ht="31.15" customHeight="1">
      <c r="A210" s="9">
        <v>203</v>
      </c>
      <c r="B210" s="4" t="s">
        <v>6584</v>
      </c>
      <c r="C210" s="4" t="s">
        <v>6604</v>
      </c>
      <c r="D210" s="4" t="s">
        <v>16</v>
      </c>
      <c r="E210" s="4" t="s">
        <v>6605</v>
      </c>
      <c r="F210" s="4" t="s">
        <v>22</v>
      </c>
      <c r="G210" s="4" t="s">
        <v>6606</v>
      </c>
      <c r="H210" s="4" t="s">
        <v>6591</v>
      </c>
      <c r="I210" s="4" t="s">
        <v>11</v>
      </c>
      <c r="J210" s="4"/>
      <c r="K210" s="104"/>
      <c r="L210" s="102" t="s">
        <v>6587</v>
      </c>
    </row>
    <row r="211" spans="1:12" ht="31.15" customHeight="1">
      <c r="A211" s="9">
        <v>204</v>
      </c>
      <c r="B211" s="4" t="s">
        <v>6584</v>
      </c>
      <c r="C211" s="4" t="s">
        <v>6607</v>
      </c>
      <c r="D211" s="4" t="s">
        <v>16</v>
      </c>
      <c r="E211" s="4" t="s">
        <v>6608</v>
      </c>
      <c r="F211" s="4" t="s">
        <v>22</v>
      </c>
      <c r="G211" s="4" t="s">
        <v>6609</v>
      </c>
      <c r="H211" s="4" t="s">
        <v>6591</v>
      </c>
      <c r="I211" s="4" t="s">
        <v>11</v>
      </c>
      <c r="J211" s="4"/>
      <c r="K211" s="104"/>
      <c r="L211" s="102" t="s">
        <v>6587</v>
      </c>
    </row>
    <row r="212" spans="1:12" ht="31.15" customHeight="1">
      <c r="A212" s="9">
        <v>205</v>
      </c>
      <c r="B212" s="4" t="s">
        <v>6584</v>
      </c>
      <c r="C212" s="4" t="s">
        <v>6610</v>
      </c>
      <c r="D212" s="4" t="s">
        <v>16</v>
      </c>
      <c r="E212" s="4" t="s">
        <v>6611</v>
      </c>
      <c r="F212" s="4" t="s">
        <v>22</v>
      </c>
      <c r="G212" s="4" t="s">
        <v>6612</v>
      </c>
      <c r="H212" s="4" t="s">
        <v>6591</v>
      </c>
      <c r="I212" s="4" t="s">
        <v>11</v>
      </c>
      <c r="J212" s="4"/>
      <c r="K212" s="104"/>
      <c r="L212" s="102" t="s">
        <v>6587</v>
      </c>
    </row>
    <row r="213" spans="1:12" ht="31.15" customHeight="1">
      <c r="A213" s="9">
        <v>206</v>
      </c>
      <c r="B213" s="4" t="s">
        <v>6584</v>
      </c>
      <c r="C213" s="4" t="s">
        <v>6613</v>
      </c>
      <c r="D213" s="4" t="s">
        <v>16</v>
      </c>
      <c r="E213" s="4" t="s">
        <v>6614</v>
      </c>
      <c r="F213" s="4" t="s">
        <v>18</v>
      </c>
      <c r="G213" s="4"/>
      <c r="H213" s="4"/>
      <c r="I213" s="4" t="s">
        <v>11</v>
      </c>
      <c r="J213" s="4"/>
      <c r="K213" s="104"/>
      <c r="L213" s="102" t="s">
        <v>6587</v>
      </c>
    </row>
    <row r="214" spans="1:12" ht="31.15" customHeight="1">
      <c r="A214" s="9">
        <v>207</v>
      </c>
      <c r="B214" s="4" t="s">
        <v>6584</v>
      </c>
      <c r="C214" s="4" t="s">
        <v>6615</v>
      </c>
      <c r="D214" s="4" t="s">
        <v>16</v>
      </c>
      <c r="E214" s="4" t="s">
        <v>6616</v>
      </c>
      <c r="F214" s="4" t="s">
        <v>22</v>
      </c>
      <c r="G214" s="4" t="s">
        <v>6617</v>
      </c>
      <c r="H214" s="4" t="s">
        <v>6591</v>
      </c>
      <c r="I214" s="4" t="s">
        <v>11</v>
      </c>
      <c r="J214" s="4"/>
      <c r="K214" s="104"/>
      <c r="L214" s="102" t="s">
        <v>6587</v>
      </c>
    </row>
    <row r="215" spans="1:12" ht="31.15" customHeight="1">
      <c r="A215" s="9">
        <v>208</v>
      </c>
      <c r="B215" s="111" t="s">
        <v>484</v>
      </c>
      <c r="C215" s="111" t="s">
        <v>485</v>
      </c>
      <c r="D215" s="111" t="s">
        <v>16</v>
      </c>
      <c r="E215" s="111" t="s">
        <v>520</v>
      </c>
      <c r="F215" s="111" t="s">
        <v>22</v>
      </c>
      <c r="G215" s="4" t="s">
        <v>6618</v>
      </c>
      <c r="H215" s="4" t="s">
        <v>6516</v>
      </c>
      <c r="I215" s="4" t="s">
        <v>11</v>
      </c>
      <c r="J215" s="3"/>
      <c r="K215" s="95"/>
      <c r="L215" s="102" t="s">
        <v>486</v>
      </c>
    </row>
    <row r="216" spans="1:12" ht="31.15" customHeight="1">
      <c r="A216" s="9">
        <v>209</v>
      </c>
      <c r="B216" s="111" t="s">
        <v>484</v>
      </c>
      <c r="C216" s="111" t="s">
        <v>487</v>
      </c>
      <c r="D216" s="111" t="s">
        <v>16</v>
      </c>
      <c r="E216" s="111" t="s">
        <v>521</v>
      </c>
      <c r="F216" s="111" t="s">
        <v>18</v>
      </c>
      <c r="G216" s="4"/>
      <c r="H216" s="4"/>
      <c r="I216" s="4" t="s">
        <v>11</v>
      </c>
      <c r="J216" s="3"/>
      <c r="K216" s="95"/>
      <c r="L216" s="102" t="s">
        <v>486</v>
      </c>
    </row>
    <row r="217" spans="1:12" ht="31.15" customHeight="1">
      <c r="A217" s="9">
        <v>210</v>
      </c>
      <c r="B217" s="111" t="s">
        <v>484</v>
      </c>
      <c r="C217" s="111" t="s">
        <v>488</v>
      </c>
      <c r="D217" s="111" t="s">
        <v>16</v>
      </c>
      <c r="E217" s="111" t="s">
        <v>522</v>
      </c>
      <c r="F217" s="111" t="s">
        <v>22</v>
      </c>
      <c r="G217" s="4" t="s">
        <v>6619</v>
      </c>
      <c r="H217" s="4" t="s">
        <v>6516</v>
      </c>
      <c r="I217" s="4" t="s">
        <v>11</v>
      </c>
      <c r="J217" s="3"/>
      <c r="K217" s="95"/>
      <c r="L217" s="102" t="s">
        <v>486</v>
      </c>
    </row>
    <row r="218" spans="1:12" ht="31.15" customHeight="1">
      <c r="A218" s="9">
        <v>211</v>
      </c>
      <c r="B218" s="111" t="s">
        <v>484</v>
      </c>
      <c r="C218" s="111" t="s">
        <v>489</v>
      </c>
      <c r="D218" s="111" t="s">
        <v>16</v>
      </c>
      <c r="E218" s="111" t="s">
        <v>490</v>
      </c>
      <c r="F218" s="111" t="s">
        <v>112</v>
      </c>
      <c r="G218" s="4"/>
      <c r="H218" s="4"/>
      <c r="I218" s="4" t="s">
        <v>11</v>
      </c>
      <c r="J218" s="3"/>
      <c r="K218" s="95"/>
      <c r="L218" s="102" t="s">
        <v>486</v>
      </c>
    </row>
    <row r="219" spans="1:12" ht="31.15" customHeight="1">
      <c r="A219" s="9">
        <v>212</v>
      </c>
      <c r="B219" s="111" t="s">
        <v>484</v>
      </c>
      <c r="C219" s="111" t="s">
        <v>491</v>
      </c>
      <c r="D219" s="111" t="s">
        <v>16</v>
      </c>
      <c r="E219" s="111" t="s">
        <v>6620</v>
      </c>
      <c r="F219" s="111" t="s">
        <v>18</v>
      </c>
      <c r="G219" s="4"/>
      <c r="H219" s="4"/>
      <c r="I219" s="4" t="s">
        <v>11</v>
      </c>
      <c r="J219" s="3"/>
      <c r="K219" s="95"/>
      <c r="L219" s="102" t="s">
        <v>486</v>
      </c>
    </row>
    <row r="220" spans="1:12" ht="31.15" customHeight="1">
      <c r="A220" s="9">
        <v>213</v>
      </c>
      <c r="B220" s="111" t="s">
        <v>484</v>
      </c>
      <c r="C220" s="111" t="s">
        <v>492</v>
      </c>
      <c r="D220" s="111" t="s">
        <v>16</v>
      </c>
      <c r="E220" s="111" t="s">
        <v>493</v>
      </c>
      <c r="F220" s="111" t="s">
        <v>22</v>
      </c>
      <c r="G220" s="4" t="s">
        <v>6621</v>
      </c>
      <c r="H220" s="4" t="s">
        <v>6516</v>
      </c>
      <c r="I220" s="4" t="s">
        <v>11</v>
      </c>
      <c r="J220" s="3"/>
      <c r="K220" s="95"/>
      <c r="L220" s="102" t="s">
        <v>486</v>
      </c>
    </row>
    <row r="221" spans="1:12" ht="31.15" customHeight="1">
      <c r="A221" s="9">
        <v>214</v>
      </c>
      <c r="B221" s="111" t="s">
        <v>484</v>
      </c>
      <c r="C221" s="111" t="s">
        <v>494</v>
      </c>
      <c r="D221" s="111" t="s">
        <v>16</v>
      </c>
      <c r="E221" s="111" t="s">
        <v>495</v>
      </c>
      <c r="F221" s="111" t="s">
        <v>18</v>
      </c>
      <c r="G221" s="4"/>
      <c r="H221" s="4"/>
      <c r="I221" s="4" t="s">
        <v>11</v>
      </c>
      <c r="J221" s="3"/>
      <c r="K221" s="95"/>
      <c r="L221" s="102" t="s">
        <v>486</v>
      </c>
    </row>
    <row r="222" spans="1:12" ht="31.15" customHeight="1">
      <c r="A222" s="9">
        <v>215</v>
      </c>
      <c r="B222" s="111" t="s">
        <v>484</v>
      </c>
      <c r="C222" s="111" t="s">
        <v>496</v>
      </c>
      <c r="D222" s="111" t="s">
        <v>16</v>
      </c>
      <c r="E222" s="111" t="s">
        <v>497</v>
      </c>
      <c r="F222" s="111" t="s">
        <v>22</v>
      </c>
      <c r="G222" s="4" t="s">
        <v>6622</v>
      </c>
      <c r="H222" s="4" t="s">
        <v>6516</v>
      </c>
      <c r="I222" s="4" t="s">
        <v>11</v>
      </c>
      <c r="J222" s="3"/>
      <c r="K222" s="95"/>
      <c r="L222" s="102" t="s">
        <v>486</v>
      </c>
    </row>
    <row r="223" spans="1:12" ht="31.15" customHeight="1">
      <c r="A223" s="9">
        <v>216</v>
      </c>
      <c r="B223" s="111" t="s">
        <v>484</v>
      </c>
      <c r="C223" s="111" t="s">
        <v>498</v>
      </c>
      <c r="D223" s="111" t="s">
        <v>16</v>
      </c>
      <c r="E223" s="111" t="s">
        <v>499</v>
      </c>
      <c r="F223" s="111" t="s">
        <v>22</v>
      </c>
      <c r="G223" s="4" t="s">
        <v>6623</v>
      </c>
      <c r="H223" s="4" t="s">
        <v>6516</v>
      </c>
      <c r="I223" s="4" t="s">
        <v>11</v>
      </c>
      <c r="J223" s="3"/>
      <c r="K223" s="95"/>
      <c r="L223" s="102" t="s">
        <v>486</v>
      </c>
    </row>
    <row r="224" spans="1:12" ht="31.15" customHeight="1">
      <c r="A224" s="9">
        <v>217</v>
      </c>
      <c r="B224" s="111" t="s">
        <v>484</v>
      </c>
      <c r="C224" s="111" t="s">
        <v>6624</v>
      </c>
      <c r="D224" s="111" t="s">
        <v>16</v>
      </c>
      <c r="E224" s="111" t="s">
        <v>6625</v>
      </c>
      <c r="F224" s="111" t="s">
        <v>22</v>
      </c>
      <c r="G224" s="4" t="s">
        <v>6626</v>
      </c>
      <c r="H224" s="4" t="s">
        <v>6516</v>
      </c>
      <c r="I224" s="4" t="s">
        <v>11</v>
      </c>
      <c r="J224" s="111"/>
      <c r="K224" s="95"/>
      <c r="L224" s="102" t="s">
        <v>486</v>
      </c>
    </row>
    <row r="225" spans="1:12" ht="31.15" customHeight="1">
      <c r="A225" s="9">
        <v>218</v>
      </c>
      <c r="B225" s="111" t="s">
        <v>484</v>
      </c>
      <c r="C225" s="111" t="s">
        <v>500</v>
      </c>
      <c r="D225" s="111" t="s">
        <v>16</v>
      </c>
      <c r="E225" s="111" t="s">
        <v>501</v>
      </c>
      <c r="F225" s="111" t="s">
        <v>22</v>
      </c>
      <c r="G225" s="4" t="s">
        <v>6627</v>
      </c>
      <c r="H225" s="4" t="s">
        <v>6516</v>
      </c>
      <c r="I225" s="111"/>
      <c r="J225" s="4" t="s">
        <v>12</v>
      </c>
      <c r="K225" s="95"/>
      <c r="L225" s="102" t="s">
        <v>486</v>
      </c>
    </row>
    <row r="226" spans="1:12" ht="31.15" customHeight="1">
      <c r="A226" s="9">
        <v>219</v>
      </c>
      <c r="B226" s="111" t="s">
        <v>484</v>
      </c>
      <c r="C226" s="111" t="s">
        <v>502</v>
      </c>
      <c r="D226" s="111" t="s">
        <v>16</v>
      </c>
      <c r="E226" s="111" t="s">
        <v>6628</v>
      </c>
      <c r="F226" s="111" t="s">
        <v>18</v>
      </c>
      <c r="G226" s="4"/>
      <c r="H226" s="4"/>
      <c r="I226" s="4" t="s">
        <v>11</v>
      </c>
      <c r="J226" s="3"/>
      <c r="K226" s="95"/>
      <c r="L226" s="102" t="s">
        <v>486</v>
      </c>
    </row>
    <row r="227" spans="1:12" ht="31.15" customHeight="1">
      <c r="A227" s="9">
        <v>220</v>
      </c>
      <c r="B227" s="111" t="s">
        <v>484</v>
      </c>
      <c r="C227" s="111" t="s">
        <v>503</v>
      </c>
      <c r="D227" s="111" t="s">
        <v>16</v>
      </c>
      <c r="E227" s="111" t="s">
        <v>504</v>
      </c>
      <c r="F227" s="111" t="s">
        <v>22</v>
      </c>
      <c r="G227" s="4" t="s">
        <v>6629</v>
      </c>
      <c r="H227" s="4" t="s">
        <v>6516</v>
      </c>
      <c r="I227" s="4" t="s">
        <v>11</v>
      </c>
      <c r="J227" s="3"/>
      <c r="K227" s="95"/>
      <c r="L227" s="102" t="s">
        <v>486</v>
      </c>
    </row>
    <row r="228" spans="1:12" ht="31.15" customHeight="1">
      <c r="A228" s="9">
        <v>221</v>
      </c>
      <c r="B228" s="111" t="s">
        <v>484</v>
      </c>
      <c r="C228" s="111" t="s">
        <v>505</v>
      </c>
      <c r="D228" s="111" t="s">
        <v>16</v>
      </c>
      <c r="E228" s="111" t="s">
        <v>506</v>
      </c>
      <c r="F228" s="111" t="s">
        <v>18</v>
      </c>
      <c r="G228" s="4"/>
      <c r="H228" s="4"/>
      <c r="I228" s="4" t="s">
        <v>11</v>
      </c>
      <c r="J228" s="3"/>
      <c r="K228" s="95"/>
      <c r="L228" s="102" t="s">
        <v>486</v>
      </c>
    </row>
    <row r="229" spans="1:12" ht="31.15" customHeight="1">
      <c r="A229" s="9">
        <v>222</v>
      </c>
      <c r="B229" s="111" t="s">
        <v>484</v>
      </c>
      <c r="C229" s="111" t="s">
        <v>507</v>
      </c>
      <c r="D229" s="111" t="s">
        <v>16</v>
      </c>
      <c r="E229" s="111" t="s">
        <v>508</v>
      </c>
      <c r="F229" s="111" t="s">
        <v>337</v>
      </c>
      <c r="G229" s="4"/>
      <c r="H229" s="4"/>
      <c r="I229" s="4" t="s">
        <v>11</v>
      </c>
      <c r="J229" s="3"/>
      <c r="K229" s="95"/>
      <c r="L229" s="102" t="s">
        <v>486</v>
      </c>
    </row>
    <row r="230" spans="1:12" ht="31.15" customHeight="1">
      <c r="A230" s="9">
        <v>223</v>
      </c>
      <c r="B230" s="111" t="s">
        <v>484</v>
      </c>
      <c r="C230" s="111" t="s">
        <v>509</v>
      </c>
      <c r="D230" s="111" t="s">
        <v>16</v>
      </c>
      <c r="E230" s="111" t="s">
        <v>510</v>
      </c>
      <c r="F230" s="111" t="s">
        <v>18</v>
      </c>
      <c r="G230" s="4"/>
      <c r="H230" s="4"/>
      <c r="I230" s="4" t="s">
        <v>11</v>
      </c>
      <c r="J230" s="3"/>
      <c r="K230" s="95"/>
      <c r="L230" s="102" t="s">
        <v>486</v>
      </c>
    </row>
    <row r="231" spans="1:12" ht="31.15" customHeight="1">
      <c r="A231" s="9">
        <v>224</v>
      </c>
      <c r="B231" s="111" t="s">
        <v>484</v>
      </c>
      <c r="C231" s="111" t="s">
        <v>511</v>
      </c>
      <c r="D231" s="111" t="s">
        <v>16</v>
      </c>
      <c r="E231" s="111" t="s">
        <v>512</v>
      </c>
      <c r="F231" s="111" t="s">
        <v>18</v>
      </c>
      <c r="G231" s="4"/>
      <c r="H231" s="4"/>
      <c r="I231" s="4" t="s">
        <v>11</v>
      </c>
      <c r="J231" s="3"/>
      <c r="K231" s="95"/>
      <c r="L231" s="102" t="s">
        <v>486</v>
      </c>
    </row>
    <row r="232" spans="1:12" ht="31.15" customHeight="1">
      <c r="A232" s="9">
        <v>225</v>
      </c>
      <c r="B232" s="111" t="s">
        <v>484</v>
      </c>
      <c r="C232" s="111" t="s">
        <v>513</v>
      </c>
      <c r="D232" s="111" t="s">
        <v>16</v>
      </c>
      <c r="E232" s="111" t="s">
        <v>514</v>
      </c>
      <c r="F232" s="111" t="s">
        <v>18</v>
      </c>
      <c r="G232" s="4"/>
      <c r="H232" s="4"/>
      <c r="I232" s="4" t="s">
        <v>11</v>
      </c>
      <c r="J232" s="3"/>
      <c r="K232" s="95"/>
      <c r="L232" s="102" t="s">
        <v>486</v>
      </c>
    </row>
    <row r="233" spans="1:12" ht="31.15" customHeight="1">
      <c r="A233" s="9">
        <v>226</v>
      </c>
      <c r="B233" s="111" t="s">
        <v>484</v>
      </c>
      <c r="C233" s="111" t="s">
        <v>6630</v>
      </c>
      <c r="D233" s="111" t="s">
        <v>16</v>
      </c>
      <c r="E233" s="111" t="s">
        <v>515</v>
      </c>
      <c r="F233" s="111" t="s">
        <v>22</v>
      </c>
      <c r="G233" s="4" t="s">
        <v>6631</v>
      </c>
      <c r="H233" s="4" t="s">
        <v>6516</v>
      </c>
      <c r="I233" s="4" t="s">
        <v>11</v>
      </c>
      <c r="J233" s="3"/>
      <c r="K233" s="95"/>
      <c r="L233" s="102" t="s">
        <v>486</v>
      </c>
    </row>
    <row r="234" spans="1:12" ht="31.15" customHeight="1">
      <c r="A234" s="9">
        <v>227</v>
      </c>
      <c r="B234" s="111" t="s">
        <v>484</v>
      </c>
      <c r="C234" s="4" t="s">
        <v>6632</v>
      </c>
      <c r="D234" s="111" t="s">
        <v>16</v>
      </c>
      <c r="E234" s="4" t="s">
        <v>6633</v>
      </c>
      <c r="F234" s="4" t="s">
        <v>112</v>
      </c>
      <c r="G234" s="4"/>
      <c r="H234" s="4"/>
      <c r="I234" s="4" t="s">
        <v>11</v>
      </c>
      <c r="J234" s="3"/>
      <c r="K234" s="95"/>
      <c r="L234" s="102" t="s">
        <v>486</v>
      </c>
    </row>
    <row r="235" spans="1:12" ht="31.15" customHeight="1">
      <c r="A235" s="9">
        <v>228</v>
      </c>
      <c r="B235" s="111" t="s">
        <v>523</v>
      </c>
      <c r="C235" s="111" t="s">
        <v>524</v>
      </c>
      <c r="D235" s="111" t="s">
        <v>16</v>
      </c>
      <c r="E235" s="45" t="s">
        <v>525</v>
      </c>
      <c r="F235" s="111" t="s">
        <v>22</v>
      </c>
      <c r="G235" s="111" t="s">
        <v>549</v>
      </c>
      <c r="H235" s="111" t="s">
        <v>6634</v>
      </c>
      <c r="I235" s="111" t="s">
        <v>11</v>
      </c>
      <c r="J235" s="111"/>
      <c r="K235" s="112"/>
      <c r="L235" s="102" t="s">
        <v>6635</v>
      </c>
    </row>
    <row r="236" spans="1:12" ht="31.15" customHeight="1">
      <c r="A236" s="9">
        <v>229</v>
      </c>
      <c r="B236" s="111" t="s">
        <v>523</v>
      </c>
      <c r="C236" s="111" t="s">
        <v>526</v>
      </c>
      <c r="D236" s="111" t="s">
        <v>16</v>
      </c>
      <c r="E236" s="45" t="s">
        <v>527</v>
      </c>
      <c r="F236" s="111" t="s">
        <v>22</v>
      </c>
      <c r="G236" s="111" t="s">
        <v>549</v>
      </c>
      <c r="H236" s="111" t="s">
        <v>6636</v>
      </c>
      <c r="I236" s="111" t="s">
        <v>11</v>
      </c>
      <c r="J236" s="111"/>
      <c r="K236" s="112"/>
      <c r="L236" s="102" t="s">
        <v>6637</v>
      </c>
    </row>
    <row r="237" spans="1:12" ht="31.15" customHeight="1">
      <c r="A237" s="9">
        <v>230</v>
      </c>
      <c r="B237" s="111" t="s">
        <v>523</v>
      </c>
      <c r="C237" s="111" t="s">
        <v>528</v>
      </c>
      <c r="D237" s="111" t="s">
        <v>16</v>
      </c>
      <c r="E237" s="45" t="s">
        <v>529</v>
      </c>
      <c r="F237" s="111" t="s">
        <v>22</v>
      </c>
      <c r="G237" s="111" t="s">
        <v>373</v>
      </c>
      <c r="H237" s="111" t="s">
        <v>6636</v>
      </c>
      <c r="I237" s="111" t="s">
        <v>11</v>
      </c>
      <c r="J237" s="111"/>
      <c r="K237" s="112"/>
      <c r="L237" s="102" t="s">
        <v>6637</v>
      </c>
    </row>
    <row r="238" spans="1:12" ht="31.15" customHeight="1">
      <c r="A238" s="9">
        <v>231</v>
      </c>
      <c r="B238" s="111" t="s">
        <v>523</v>
      </c>
      <c r="C238" s="111" t="s">
        <v>530</v>
      </c>
      <c r="D238" s="111" t="s">
        <v>16</v>
      </c>
      <c r="E238" s="45" t="s">
        <v>531</v>
      </c>
      <c r="F238" s="111" t="s">
        <v>22</v>
      </c>
      <c r="G238" s="111" t="s">
        <v>532</v>
      </c>
      <c r="H238" s="111" t="s">
        <v>6636</v>
      </c>
      <c r="I238" s="111" t="s">
        <v>11</v>
      </c>
      <c r="J238" s="111"/>
      <c r="K238" s="112"/>
      <c r="L238" s="102" t="s">
        <v>6637</v>
      </c>
    </row>
    <row r="239" spans="1:12" ht="31.15" customHeight="1">
      <c r="A239" s="9">
        <v>232</v>
      </c>
      <c r="B239" s="111" t="s">
        <v>523</v>
      </c>
      <c r="C239" s="111" t="s">
        <v>533</v>
      </c>
      <c r="D239" s="111" t="s">
        <v>16</v>
      </c>
      <c r="E239" s="139" t="s">
        <v>534</v>
      </c>
      <c r="F239" s="111" t="s">
        <v>22</v>
      </c>
      <c r="G239" s="111" t="s">
        <v>535</v>
      </c>
      <c r="H239" s="111" t="s">
        <v>6638</v>
      </c>
      <c r="I239" s="111" t="s">
        <v>11</v>
      </c>
      <c r="J239" s="111"/>
      <c r="K239" s="112"/>
      <c r="L239" s="102" t="s">
        <v>6639</v>
      </c>
    </row>
    <row r="240" spans="1:12" ht="31.15" customHeight="1">
      <c r="A240" s="9">
        <v>233</v>
      </c>
      <c r="B240" s="111" t="s">
        <v>523</v>
      </c>
      <c r="C240" s="111" t="s">
        <v>536</v>
      </c>
      <c r="D240" s="111" t="s">
        <v>16</v>
      </c>
      <c r="E240" s="45" t="s">
        <v>537</v>
      </c>
      <c r="F240" s="111" t="s">
        <v>22</v>
      </c>
      <c r="G240" s="111" t="s">
        <v>538</v>
      </c>
      <c r="H240" s="111" t="s">
        <v>6640</v>
      </c>
      <c r="I240" s="111" t="s">
        <v>11</v>
      </c>
      <c r="J240" s="111"/>
      <c r="K240" s="112"/>
      <c r="L240" s="102" t="s">
        <v>6641</v>
      </c>
    </row>
    <row r="241" spans="1:12" ht="31.15" customHeight="1">
      <c r="A241" s="9">
        <v>234</v>
      </c>
      <c r="B241" s="111" t="s">
        <v>523</v>
      </c>
      <c r="C241" s="111" t="s">
        <v>539</v>
      </c>
      <c r="D241" s="111" t="s">
        <v>16</v>
      </c>
      <c r="E241" s="45" t="s">
        <v>540</v>
      </c>
      <c r="F241" s="111" t="s">
        <v>18</v>
      </c>
      <c r="G241" s="111"/>
      <c r="H241" s="111"/>
      <c r="I241" s="111" t="s">
        <v>11</v>
      </c>
      <c r="J241" s="111"/>
      <c r="K241" s="112"/>
      <c r="L241" s="102" t="s">
        <v>6642</v>
      </c>
    </row>
    <row r="242" spans="1:12" ht="31.15" customHeight="1">
      <c r="A242" s="9">
        <v>235</v>
      </c>
      <c r="B242" s="111" t="s">
        <v>523</v>
      </c>
      <c r="C242" s="111" t="s">
        <v>541</v>
      </c>
      <c r="D242" s="111" t="s">
        <v>16</v>
      </c>
      <c r="E242" s="45" t="s">
        <v>542</v>
      </c>
      <c r="F242" s="111" t="s">
        <v>18</v>
      </c>
      <c r="G242" s="111"/>
      <c r="H242" s="111"/>
      <c r="I242" s="111" t="s">
        <v>11</v>
      </c>
      <c r="J242" s="111"/>
      <c r="K242" s="112"/>
      <c r="L242" s="102" t="s">
        <v>6643</v>
      </c>
    </row>
    <row r="243" spans="1:12" ht="31.15" customHeight="1">
      <c r="A243" s="9">
        <v>236</v>
      </c>
      <c r="B243" s="111" t="s">
        <v>523</v>
      </c>
      <c r="C243" s="111" t="s">
        <v>543</v>
      </c>
      <c r="D243" s="111" t="s">
        <v>16</v>
      </c>
      <c r="E243" s="140" t="s">
        <v>544</v>
      </c>
      <c r="F243" s="111" t="s">
        <v>18</v>
      </c>
      <c r="G243" s="111"/>
      <c r="H243" s="111"/>
      <c r="I243" s="111" t="s">
        <v>11</v>
      </c>
      <c r="J243" s="111"/>
      <c r="K243" s="112"/>
      <c r="L243" s="102" t="s">
        <v>6644</v>
      </c>
    </row>
    <row r="244" spans="1:12" ht="31.15" customHeight="1">
      <c r="A244" s="9">
        <v>237</v>
      </c>
      <c r="B244" s="111" t="s">
        <v>523</v>
      </c>
      <c r="C244" s="111" t="s">
        <v>545</v>
      </c>
      <c r="D244" s="111" t="s">
        <v>62</v>
      </c>
      <c r="E244" s="45" t="s">
        <v>546</v>
      </c>
      <c r="F244" s="111" t="s">
        <v>22</v>
      </c>
      <c r="G244" s="111" t="s">
        <v>547</v>
      </c>
      <c r="H244" s="111" t="s">
        <v>548</v>
      </c>
      <c r="I244" s="111" t="s">
        <v>11</v>
      </c>
      <c r="J244" s="111"/>
      <c r="K244" s="112"/>
      <c r="L244" s="102" t="s">
        <v>6645</v>
      </c>
    </row>
    <row r="245" spans="1:12" ht="31.15" customHeight="1">
      <c r="A245" s="9">
        <v>238</v>
      </c>
      <c r="B245" s="5" t="s">
        <v>6646</v>
      </c>
      <c r="C245" s="5" t="s">
        <v>550</v>
      </c>
      <c r="D245" s="5" t="s">
        <v>16</v>
      </c>
      <c r="E245" s="4" t="s">
        <v>551</v>
      </c>
      <c r="F245" s="4" t="s">
        <v>22</v>
      </c>
      <c r="G245" s="4" t="s">
        <v>6647</v>
      </c>
      <c r="H245" s="5" t="s">
        <v>6648</v>
      </c>
      <c r="I245" s="4" t="s">
        <v>11</v>
      </c>
      <c r="J245" s="4"/>
      <c r="K245" s="104"/>
      <c r="L245" s="102" t="s">
        <v>6649</v>
      </c>
    </row>
    <row r="246" spans="1:12" ht="31.15" customHeight="1">
      <c r="A246" s="9">
        <v>239</v>
      </c>
      <c r="B246" s="5" t="s">
        <v>6650</v>
      </c>
      <c r="C246" s="5" t="s">
        <v>552</v>
      </c>
      <c r="D246" s="5" t="s">
        <v>16</v>
      </c>
      <c r="E246" s="4" t="s">
        <v>553</v>
      </c>
      <c r="F246" s="4" t="s">
        <v>22</v>
      </c>
      <c r="G246" s="4" t="s">
        <v>6651</v>
      </c>
      <c r="H246" s="5" t="s">
        <v>6648</v>
      </c>
      <c r="I246" s="4" t="s">
        <v>11</v>
      </c>
      <c r="J246" s="4"/>
      <c r="K246" s="104"/>
      <c r="L246" s="102" t="s">
        <v>6649</v>
      </c>
    </row>
    <row r="247" spans="1:12" ht="31.15" customHeight="1">
      <c r="A247" s="9">
        <v>240</v>
      </c>
      <c r="B247" s="5" t="s">
        <v>6650</v>
      </c>
      <c r="C247" s="5" t="s">
        <v>554</v>
      </c>
      <c r="D247" s="5" t="s">
        <v>16</v>
      </c>
      <c r="E247" s="4" t="s">
        <v>555</v>
      </c>
      <c r="F247" s="4" t="s">
        <v>22</v>
      </c>
      <c r="G247" s="4" t="s">
        <v>6652</v>
      </c>
      <c r="H247" s="5" t="s">
        <v>6653</v>
      </c>
      <c r="I247" s="4" t="s">
        <v>11</v>
      </c>
      <c r="J247" s="4"/>
      <c r="K247" s="104"/>
      <c r="L247" s="102" t="s">
        <v>6654</v>
      </c>
    </row>
    <row r="248" spans="1:12" ht="31.15" customHeight="1">
      <c r="A248" s="9">
        <v>241</v>
      </c>
      <c r="B248" s="5" t="s">
        <v>6655</v>
      </c>
      <c r="C248" s="5" t="s">
        <v>556</v>
      </c>
      <c r="D248" s="5" t="s">
        <v>16</v>
      </c>
      <c r="E248" s="4" t="s">
        <v>557</v>
      </c>
      <c r="F248" s="4" t="s">
        <v>22</v>
      </c>
      <c r="G248" s="4" t="s">
        <v>6656</v>
      </c>
      <c r="H248" s="5" t="s">
        <v>6657</v>
      </c>
      <c r="I248" s="4" t="s">
        <v>11</v>
      </c>
      <c r="J248" s="4"/>
      <c r="K248" s="104"/>
      <c r="L248" s="102" t="s">
        <v>6658</v>
      </c>
    </row>
    <row r="249" spans="1:12" ht="31.15" customHeight="1">
      <c r="A249" s="9">
        <v>242</v>
      </c>
      <c r="B249" s="5" t="s">
        <v>6659</v>
      </c>
      <c r="C249" s="5" t="s">
        <v>558</v>
      </c>
      <c r="D249" s="5" t="s">
        <v>16</v>
      </c>
      <c r="E249" s="4" t="s">
        <v>559</v>
      </c>
      <c r="F249" s="4" t="s">
        <v>18</v>
      </c>
      <c r="G249" s="4"/>
      <c r="H249" s="4"/>
      <c r="I249" s="4" t="s">
        <v>11</v>
      </c>
      <c r="J249" s="4"/>
      <c r="K249" s="104"/>
      <c r="L249" s="102" t="s">
        <v>6660</v>
      </c>
    </row>
    <row r="250" spans="1:12" ht="31.15" customHeight="1">
      <c r="A250" s="9">
        <v>243</v>
      </c>
      <c r="B250" s="5" t="s">
        <v>6661</v>
      </c>
      <c r="C250" s="5" t="s">
        <v>6662</v>
      </c>
      <c r="D250" s="5" t="s">
        <v>16</v>
      </c>
      <c r="E250" s="4" t="s">
        <v>6663</v>
      </c>
      <c r="F250" s="4" t="s">
        <v>22</v>
      </c>
      <c r="G250" s="4" t="s">
        <v>6664</v>
      </c>
      <c r="H250" s="5" t="s">
        <v>6665</v>
      </c>
      <c r="I250" s="4" t="s">
        <v>11</v>
      </c>
      <c r="J250" s="4"/>
      <c r="K250" s="104"/>
      <c r="L250" s="102" t="s">
        <v>6660</v>
      </c>
    </row>
    <row r="251" spans="1:12" ht="31.15" customHeight="1">
      <c r="A251" s="9">
        <v>244</v>
      </c>
      <c r="B251" s="5" t="s">
        <v>6661</v>
      </c>
      <c r="C251" s="5" t="s">
        <v>6666</v>
      </c>
      <c r="D251" s="5" t="s">
        <v>16</v>
      </c>
      <c r="E251" s="4" t="s">
        <v>6667</v>
      </c>
      <c r="F251" s="4" t="s">
        <v>364</v>
      </c>
      <c r="G251" s="4"/>
      <c r="H251" s="4"/>
      <c r="I251" s="4" t="s">
        <v>11</v>
      </c>
      <c r="J251" s="4"/>
      <c r="K251" s="104"/>
      <c r="L251" s="102" t="s">
        <v>6660</v>
      </c>
    </row>
    <row r="252" spans="1:12" ht="31.15" customHeight="1">
      <c r="A252" s="9">
        <v>245</v>
      </c>
      <c r="B252" s="5" t="s">
        <v>6661</v>
      </c>
      <c r="C252" s="5" t="s">
        <v>6668</v>
      </c>
      <c r="D252" s="5" t="s">
        <v>16</v>
      </c>
      <c r="E252" s="4" t="s">
        <v>6669</v>
      </c>
      <c r="F252" s="4" t="s">
        <v>18</v>
      </c>
      <c r="G252" s="4"/>
      <c r="H252" s="4"/>
      <c r="I252" s="4" t="s">
        <v>11</v>
      </c>
      <c r="J252" s="4"/>
      <c r="K252" s="104"/>
      <c r="L252" s="102" t="s">
        <v>6660</v>
      </c>
    </row>
    <row r="253" spans="1:12" ht="31.15" customHeight="1">
      <c r="A253" s="9">
        <v>246</v>
      </c>
      <c r="B253" s="5" t="s">
        <v>6661</v>
      </c>
      <c r="C253" s="5" t="s">
        <v>560</v>
      </c>
      <c r="D253" s="5" t="s">
        <v>16</v>
      </c>
      <c r="E253" s="4" t="s">
        <v>561</v>
      </c>
      <c r="F253" s="4" t="s">
        <v>18</v>
      </c>
      <c r="G253" s="4"/>
      <c r="H253" s="4"/>
      <c r="I253" s="4" t="s">
        <v>11</v>
      </c>
      <c r="J253" s="4"/>
      <c r="K253" s="104"/>
      <c r="L253" s="102" t="s">
        <v>6670</v>
      </c>
    </row>
    <row r="254" spans="1:12" ht="31.15" customHeight="1">
      <c r="A254" s="9">
        <v>247</v>
      </c>
      <c r="B254" s="5" t="s">
        <v>6671</v>
      </c>
      <c r="C254" s="5" t="s">
        <v>6672</v>
      </c>
      <c r="D254" s="5" t="s">
        <v>16</v>
      </c>
      <c r="E254" s="4" t="s">
        <v>6673</v>
      </c>
      <c r="F254" s="4" t="s">
        <v>18</v>
      </c>
      <c r="G254" s="4"/>
      <c r="H254" s="4"/>
      <c r="I254" s="4" t="s">
        <v>11</v>
      </c>
      <c r="J254" s="4"/>
      <c r="K254" s="104"/>
      <c r="L254" s="102" t="s">
        <v>6670</v>
      </c>
    </row>
    <row r="255" spans="1:12" ht="31.15" customHeight="1">
      <c r="A255" s="9">
        <v>248</v>
      </c>
      <c r="B255" s="4" t="s">
        <v>6674</v>
      </c>
      <c r="C255" s="4" t="s">
        <v>6675</v>
      </c>
      <c r="D255" s="4" t="s">
        <v>16</v>
      </c>
      <c r="E255" s="141" t="s">
        <v>6676</v>
      </c>
      <c r="F255" s="4" t="s">
        <v>18</v>
      </c>
      <c r="G255" s="4"/>
      <c r="H255" s="4"/>
      <c r="I255" s="4" t="s">
        <v>11</v>
      </c>
      <c r="J255" s="4"/>
      <c r="K255" s="104"/>
      <c r="L255" s="102" t="s">
        <v>6677</v>
      </c>
    </row>
    <row r="256" spans="1:12" ht="31.15" customHeight="1">
      <c r="A256" s="9">
        <v>249</v>
      </c>
      <c r="B256" s="4" t="s">
        <v>6674</v>
      </c>
      <c r="C256" s="4" t="s">
        <v>6678</v>
      </c>
      <c r="D256" s="4" t="s">
        <v>16</v>
      </c>
      <c r="E256" s="141" t="s">
        <v>6679</v>
      </c>
      <c r="F256" s="4" t="s">
        <v>22</v>
      </c>
      <c r="G256" s="4" t="s">
        <v>6680</v>
      </c>
      <c r="H256" s="4" t="s">
        <v>6681</v>
      </c>
      <c r="I256" s="4" t="s">
        <v>11</v>
      </c>
      <c r="J256" s="4"/>
      <c r="K256" s="104"/>
      <c r="L256" s="102" t="s">
        <v>6677</v>
      </c>
    </row>
    <row r="257" spans="1:33" ht="31.15" customHeight="1">
      <c r="A257" s="9">
        <v>250</v>
      </c>
      <c r="B257" s="4" t="s">
        <v>6674</v>
      </c>
      <c r="C257" s="4" t="s">
        <v>6682</v>
      </c>
      <c r="D257" s="4" t="s">
        <v>16</v>
      </c>
      <c r="E257" s="141" t="s">
        <v>6683</v>
      </c>
      <c r="F257" s="4" t="s">
        <v>18</v>
      </c>
      <c r="G257" s="4"/>
      <c r="H257" s="4"/>
      <c r="I257" s="4" t="s">
        <v>11</v>
      </c>
      <c r="J257" s="4"/>
      <c r="K257" s="104"/>
      <c r="L257" s="102" t="s">
        <v>6677</v>
      </c>
    </row>
    <row r="258" spans="1:33" ht="31.15" customHeight="1">
      <c r="A258" s="9">
        <v>251</v>
      </c>
      <c r="B258" s="4" t="s">
        <v>6674</v>
      </c>
      <c r="C258" s="4" t="s">
        <v>6684</v>
      </c>
      <c r="D258" s="4" t="s">
        <v>16</v>
      </c>
      <c r="E258" s="141" t="s">
        <v>6685</v>
      </c>
      <c r="F258" s="4" t="s">
        <v>18</v>
      </c>
      <c r="G258" s="4"/>
      <c r="H258" s="4"/>
      <c r="I258" s="4" t="s">
        <v>11</v>
      </c>
      <c r="J258" s="4"/>
      <c r="K258" s="104"/>
      <c r="L258" s="102" t="s">
        <v>6677</v>
      </c>
    </row>
    <row r="259" spans="1:33" ht="31.15" customHeight="1">
      <c r="A259" s="9">
        <v>252</v>
      </c>
      <c r="B259" s="4" t="s">
        <v>6674</v>
      </c>
      <c r="C259" s="4" t="s">
        <v>6686</v>
      </c>
      <c r="D259" s="4" t="s">
        <v>16</v>
      </c>
      <c r="E259" s="141" t="s">
        <v>6687</v>
      </c>
      <c r="F259" s="4" t="s">
        <v>22</v>
      </c>
      <c r="G259" s="4" t="s">
        <v>6688</v>
      </c>
      <c r="H259" s="4" t="s">
        <v>6681</v>
      </c>
      <c r="I259" s="4" t="s">
        <v>11</v>
      </c>
      <c r="J259" s="4"/>
      <c r="K259" s="104"/>
      <c r="L259" s="102" t="s">
        <v>6677</v>
      </c>
    </row>
    <row r="260" spans="1:33" ht="31.15" customHeight="1">
      <c r="A260" s="9">
        <v>253</v>
      </c>
      <c r="B260" s="4" t="s">
        <v>6674</v>
      </c>
      <c r="C260" s="4" t="s">
        <v>6689</v>
      </c>
      <c r="D260" s="4" t="s">
        <v>16</v>
      </c>
      <c r="E260" s="141" t="s">
        <v>6690</v>
      </c>
      <c r="F260" s="4" t="s">
        <v>22</v>
      </c>
      <c r="G260" s="4" t="s">
        <v>6691</v>
      </c>
      <c r="H260" s="4" t="s">
        <v>6681</v>
      </c>
      <c r="I260" s="4" t="s">
        <v>11</v>
      </c>
      <c r="J260" s="4"/>
      <c r="K260" s="104"/>
      <c r="L260" s="102" t="s">
        <v>6677</v>
      </c>
    </row>
    <row r="261" spans="1:33" ht="31.15" customHeight="1">
      <c r="A261" s="9">
        <v>254</v>
      </c>
      <c r="B261" s="4" t="s">
        <v>6674</v>
      </c>
      <c r="C261" s="4" t="s">
        <v>6692</v>
      </c>
      <c r="D261" s="4" t="s">
        <v>16</v>
      </c>
      <c r="E261" s="141" t="s">
        <v>6693</v>
      </c>
      <c r="F261" s="4" t="s">
        <v>18</v>
      </c>
      <c r="G261" s="4"/>
      <c r="H261" s="4"/>
      <c r="I261" s="4" t="s">
        <v>11</v>
      </c>
      <c r="J261" s="4"/>
      <c r="K261" s="104"/>
      <c r="L261" s="102" t="s">
        <v>6677</v>
      </c>
    </row>
    <row r="262" spans="1:33" ht="31.15" customHeight="1">
      <c r="A262" s="9">
        <v>255</v>
      </c>
      <c r="B262" s="4" t="s">
        <v>6674</v>
      </c>
      <c r="C262" s="4" t="s">
        <v>6694</v>
      </c>
      <c r="D262" s="4" t="s">
        <v>16</v>
      </c>
      <c r="E262" s="141" t="s">
        <v>6695</v>
      </c>
      <c r="F262" s="4" t="s">
        <v>18</v>
      </c>
      <c r="G262" s="4"/>
      <c r="H262" s="4"/>
      <c r="I262" s="4" t="s">
        <v>11</v>
      </c>
      <c r="J262" s="4"/>
      <c r="K262" s="104"/>
      <c r="L262" s="102" t="s">
        <v>6677</v>
      </c>
    </row>
    <row r="263" spans="1:33" ht="31.15" customHeight="1">
      <c r="A263" s="9">
        <v>256</v>
      </c>
      <c r="B263" s="4" t="s">
        <v>6674</v>
      </c>
      <c r="C263" s="4" t="s">
        <v>6696</v>
      </c>
      <c r="D263" s="4" t="s">
        <v>16</v>
      </c>
      <c r="E263" s="141" t="s">
        <v>6697</v>
      </c>
      <c r="F263" s="4" t="s">
        <v>18</v>
      </c>
      <c r="G263" s="4"/>
      <c r="H263" s="4"/>
      <c r="I263" s="4" t="s">
        <v>11</v>
      </c>
      <c r="J263" s="4"/>
      <c r="K263" s="104"/>
      <c r="L263" s="102" t="s">
        <v>6677</v>
      </c>
    </row>
    <row r="264" spans="1:33" ht="31.15" customHeight="1">
      <c r="A264" s="9">
        <v>257</v>
      </c>
      <c r="B264" s="4" t="s">
        <v>6674</v>
      </c>
      <c r="C264" s="4" t="s">
        <v>6698</v>
      </c>
      <c r="D264" s="4" t="s">
        <v>16</v>
      </c>
      <c r="E264" s="141" t="s">
        <v>6699</v>
      </c>
      <c r="F264" s="4" t="s">
        <v>22</v>
      </c>
      <c r="G264" s="4" t="s">
        <v>6700</v>
      </c>
      <c r="H264" s="4" t="s">
        <v>6681</v>
      </c>
      <c r="I264" s="4" t="s">
        <v>11</v>
      </c>
      <c r="J264" s="4"/>
      <c r="K264" s="104"/>
      <c r="L264" s="102" t="s">
        <v>6677</v>
      </c>
    </row>
    <row r="265" spans="1:33" ht="31.15" customHeight="1">
      <c r="A265" s="9">
        <v>258</v>
      </c>
      <c r="B265" s="4" t="s">
        <v>6674</v>
      </c>
      <c r="C265" s="4" t="s">
        <v>6701</v>
      </c>
      <c r="D265" s="4" t="s">
        <v>16</v>
      </c>
      <c r="E265" s="141" t="s">
        <v>6702</v>
      </c>
      <c r="F265" s="4" t="s">
        <v>18</v>
      </c>
      <c r="G265" s="4"/>
      <c r="H265" s="4"/>
      <c r="I265" s="4" t="s">
        <v>11</v>
      </c>
      <c r="J265" s="4"/>
      <c r="K265" s="104"/>
      <c r="L265" s="102" t="s">
        <v>6677</v>
      </c>
    </row>
    <row r="266" spans="1:33" ht="31.15" customHeight="1">
      <c r="A266" s="9">
        <v>259</v>
      </c>
      <c r="B266" s="4" t="s">
        <v>6674</v>
      </c>
      <c r="C266" s="4" t="s">
        <v>6703</v>
      </c>
      <c r="D266" s="4" t="s">
        <v>16</v>
      </c>
      <c r="E266" s="141" t="s">
        <v>6704</v>
      </c>
      <c r="F266" s="4" t="s">
        <v>18</v>
      </c>
      <c r="G266" s="4"/>
      <c r="H266" s="4"/>
      <c r="I266" s="4" t="s">
        <v>11</v>
      </c>
      <c r="J266" s="4"/>
      <c r="K266" s="104"/>
      <c r="L266" s="102" t="s">
        <v>6677</v>
      </c>
    </row>
    <row r="267" spans="1:33" ht="31.15" customHeight="1">
      <c r="A267" s="9">
        <v>260</v>
      </c>
      <c r="B267" s="4" t="s">
        <v>6674</v>
      </c>
      <c r="C267" s="4" t="s">
        <v>6705</v>
      </c>
      <c r="D267" s="4" t="s">
        <v>16</v>
      </c>
      <c r="E267" s="141" t="s">
        <v>6706</v>
      </c>
      <c r="F267" s="4" t="s">
        <v>18</v>
      </c>
      <c r="G267" s="4"/>
      <c r="H267" s="4"/>
      <c r="I267" s="4" t="s">
        <v>11</v>
      </c>
      <c r="J267" s="4"/>
      <c r="K267" s="104"/>
      <c r="L267" s="102" t="s">
        <v>6677</v>
      </c>
    </row>
    <row r="268" spans="1:33" ht="31.15" customHeight="1">
      <c r="A268" s="9">
        <v>261</v>
      </c>
      <c r="B268" s="4" t="s">
        <v>6674</v>
      </c>
      <c r="C268" s="4" t="s">
        <v>6707</v>
      </c>
      <c r="D268" s="4" t="s">
        <v>16</v>
      </c>
      <c r="E268" s="141" t="s">
        <v>6708</v>
      </c>
      <c r="F268" s="4" t="s">
        <v>18</v>
      </c>
      <c r="G268" s="4"/>
      <c r="H268" s="4"/>
      <c r="I268" s="4" t="s">
        <v>11</v>
      </c>
      <c r="J268" s="4"/>
      <c r="K268" s="104"/>
      <c r="L268" s="102" t="s">
        <v>6677</v>
      </c>
    </row>
    <row r="269" spans="1:33" ht="31.15" customHeight="1">
      <c r="A269" s="9">
        <v>262</v>
      </c>
      <c r="B269" s="4" t="s">
        <v>6674</v>
      </c>
      <c r="C269" s="4" t="s">
        <v>6709</v>
      </c>
      <c r="D269" s="4" t="s">
        <v>16</v>
      </c>
      <c r="E269" s="141" t="s">
        <v>6710</v>
      </c>
      <c r="F269" s="4" t="s">
        <v>18</v>
      </c>
      <c r="G269" s="4"/>
      <c r="H269" s="4"/>
      <c r="I269" s="4" t="s">
        <v>11</v>
      </c>
      <c r="J269" s="4"/>
      <c r="K269" s="104"/>
      <c r="L269" s="102" t="s">
        <v>6677</v>
      </c>
    </row>
    <row r="270" spans="1:33" ht="31.15" customHeight="1">
      <c r="A270" s="9">
        <v>263</v>
      </c>
      <c r="B270" s="4" t="s">
        <v>6674</v>
      </c>
      <c r="C270" s="4" t="s">
        <v>6711</v>
      </c>
      <c r="D270" s="4" t="s">
        <v>16</v>
      </c>
      <c r="E270" s="141" t="s">
        <v>6712</v>
      </c>
      <c r="F270" s="4" t="s">
        <v>18</v>
      </c>
      <c r="G270" s="4"/>
      <c r="H270" s="4"/>
      <c r="I270" s="4" t="s">
        <v>11</v>
      </c>
      <c r="J270" s="4"/>
      <c r="K270" s="104"/>
      <c r="L270" s="102" t="s">
        <v>6677</v>
      </c>
    </row>
    <row r="271" spans="1:33" s="78" customFormat="1" ht="31.15" customHeight="1">
      <c r="A271" s="9">
        <v>264</v>
      </c>
      <c r="B271" s="25" t="s">
        <v>6383</v>
      </c>
      <c r="C271" s="102" t="s">
        <v>6384</v>
      </c>
      <c r="D271" s="104" t="s">
        <v>16</v>
      </c>
      <c r="E271" s="80" t="s">
        <v>6385</v>
      </c>
      <c r="F271" s="79" t="s">
        <v>22</v>
      </c>
      <c r="G271" s="102" t="s">
        <v>3772</v>
      </c>
      <c r="H271" s="4" t="s">
        <v>6713</v>
      </c>
      <c r="I271" s="4" t="s">
        <v>11</v>
      </c>
      <c r="J271" s="102"/>
      <c r="K271" s="104"/>
      <c r="L271" s="102" t="s">
        <v>6714</v>
      </c>
      <c r="M271" s="85"/>
      <c r="N271" s="85"/>
      <c r="O271" s="85"/>
      <c r="P271" s="85"/>
      <c r="Q271" s="85"/>
      <c r="R271" s="85"/>
      <c r="S271" s="85"/>
      <c r="T271" s="85"/>
      <c r="U271" s="85"/>
      <c r="V271" s="85"/>
      <c r="W271" s="85"/>
      <c r="X271" s="85"/>
      <c r="Y271" s="85"/>
      <c r="Z271" s="85"/>
      <c r="AA271" s="85"/>
      <c r="AB271" s="85"/>
      <c r="AC271" s="85"/>
      <c r="AD271" s="85"/>
      <c r="AE271" s="85"/>
      <c r="AF271" s="85"/>
      <c r="AG271" s="85"/>
    </row>
    <row r="272" spans="1:33" s="78" customFormat="1" ht="31.15" customHeight="1">
      <c r="A272" s="9">
        <v>265</v>
      </c>
      <c r="B272" s="102" t="s">
        <v>6383</v>
      </c>
      <c r="C272" s="102" t="s">
        <v>6395</v>
      </c>
      <c r="D272" s="102" t="s">
        <v>16</v>
      </c>
      <c r="E272" s="102" t="s">
        <v>6396</v>
      </c>
      <c r="F272" s="102" t="s">
        <v>22</v>
      </c>
      <c r="G272" s="102" t="s">
        <v>2805</v>
      </c>
      <c r="H272" s="102" t="s">
        <v>6397</v>
      </c>
      <c r="I272" s="4" t="s">
        <v>11</v>
      </c>
      <c r="J272" s="103" t="s">
        <v>6389</v>
      </c>
      <c r="K272" s="104"/>
      <c r="L272" s="102"/>
      <c r="M272" s="85"/>
      <c r="N272" s="85"/>
      <c r="O272" s="85"/>
      <c r="P272" s="85"/>
      <c r="Q272" s="85"/>
      <c r="R272" s="85"/>
      <c r="S272" s="85"/>
      <c r="T272" s="85"/>
      <c r="U272" s="85"/>
      <c r="V272" s="85"/>
      <c r="W272" s="85"/>
      <c r="X272" s="85"/>
      <c r="Y272" s="85"/>
      <c r="Z272" s="85"/>
      <c r="AA272" s="85"/>
      <c r="AB272" s="85"/>
      <c r="AC272" s="85"/>
      <c r="AD272" s="85"/>
      <c r="AE272" s="85"/>
      <c r="AF272" s="85"/>
      <c r="AG272" s="85"/>
    </row>
    <row r="273" spans="1:33" s="78" customFormat="1" ht="31.15" customHeight="1">
      <c r="A273" s="9">
        <v>266</v>
      </c>
      <c r="B273" s="102" t="s">
        <v>6383</v>
      </c>
      <c r="C273" s="102" t="s">
        <v>6398</v>
      </c>
      <c r="D273" s="104" t="s">
        <v>16</v>
      </c>
      <c r="E273" s="142" t="s">
        <v>6399</v>
      </c>
      <c r="F273" s="79" t="s">
        <v>22</v>
      </c>
      <c r="G273" s="102" t="s">
        <v>6400</v>
      </c>
      <c r="H273" s="102" t="s">
        <v>6531</v>
      </c>
      <c r="I273" s="4" t="s">
        <v>11</v>
      </c>
      <c r="J273" s="103" t="s">
        <v>6389</v>
      </c>
      <c r="K273" s="104"/>
      <c r="L273" s="102"/>
      <c r="M273" s="85"/>
      <c r="N273" s="85"/>
      <c r="O273" s="85"/>
      <c r="P273" s="85"/>
      <c r="Q273" s="85"/>
      <c r="R273" s="85"/>
      <c r="S273" s="85"/>
      <c r="T273" s="85"/>
      <c r="U273" s="85"/>
      <c r="V273" s="85"/>
      <c r="W273" s="85"/>
      <c r="X273" s="85"/>
      <c r="Y273" s="85"/>
      <c r="Z273" s="85"/>
      <c r="AA273" s="85"/>
      <c r="AB273" s="85"/>
      <c r="AC273" s="85"/>
      <c r="AD273" s="85"/>
      <c r="AE273" s="85"/>
      <c r="AF273" s="85"/>
      <c r="AG273" s="85"/>
    </row>
    <row r="274" spans="1:33" ht="31.15" customHeight="1">
      <c r="A274" s="9">
        <v>267</v>
      </c>
      <c r="B274" s="4" t="s">
        <v>562</v>
      </c>
      <c r="C274" s="2" t="s">
        <v>563</v>
      </c>
      <c r="D274" s="4" t="s">
        <v>16</v>
      </c>
      <c r="E274" s="1" t="s">
        <v>564</v>
      </c>
      <c r="F274" s="4" t="s">
        <v>364</v>
      </c>
      <c r="G274" s="4"/>
      <c r="H274" s="4"/>
      <c r="I274" s="4" t="s">
        <v>11</v>
      </c>
      <c r="J274" s="4"/>
      <c r="K274" s="104"/>
      <c r="L274" s="102" t="s">
        <v>565</v>
      </c>
    </row>
    <row r="275" spans="1:33" ht="31.15" customHeight="1">
      <c r="A275" s="9">
        <v>268</v>
      </c>
      <c r="B275" s="4" t="s">
        <v>562</v>
      </c>
      <c r="C275" s="2" t="s">
        <v>566</v>
      </c>
      <c r="D275" s="4" t="s">
        <v>16</v>
      </c>
      <c r="E275" s="1" t="s">
        <v>567</v>
      </c>
      <c r="F275" s="4" t="s">
        <v>22</v>
      </c>
      <c r="G275" s="4" t="s">
        <v>592</v>
      </c>
      <c r="H275" s="9" t="s">
        <v>568</v>
      </c>
      <c r="I275" s="4" t="s">
        <v>11</v>
      </c>
      <c r="J275" s="4"/>
      <c r="K275" s="104"/>
      <c r="L275" s="102" t="s">
        <v>565</v>
      </c>
    </row>
    <row r="276" spans="1:33" ht="31.15" customHeight="1">
      <c r="A276" s="9">
        <v>269</v>
      </c>
      <c r="B276" s="4" t="s">
        <v>562</v>
      </c>
      <c r="C276" s="2" t="s">
        <v>569</v>
      </c>
      <c r="D276" s="4" t="s">
        <v>16</v>
      </c>
      <c r="E276" s="1" t="s">
        <v>570</v>
      </c>
      <c r="F276" s="4" t="s">
        <v>18</v>
      </c>
      <c r="G276" s="4"/>
      <c r="H276" s="4"/>
      <c r="I276" s="4" t="s">
        <v>11</v>
      </c>
      <c r="J276" s="4"/>
      <c r="K276" s="104"/>
      <c r="L276" s="102" t="s">
        <v>565</v>
      </c>
    </row>
    <row r="277" spans="1:33" ht="31.15" customHeight="1">
      <c r="A277" s="9">
        <v>270</v>
      </c>
      <c r="B277" s="4" t="s">
        <v>562</v>
      </c>
      <c r="C277" s="2" t="s">
        <v>571</v>
      </c>
      <c r="D277" s="4" t="s">
        <v>16</v>
      </c>
      <c r="E277" s="1" t="s">
        <v>572</v>
      </c>
      <c r="F277" s="4" t="s">
        <v>364</v>
      </c>
      <c r="G277" s="4"/>
      <c r="H277" s="4"/>
      <c r="I277" s="4" t="s">
        <v>11</v>
      </c>
      <c r="J277" s="4"/>
      <c r="K277" s="104"/>
      <c r="L277" s="102" t="s">
        <v>565</v>
      </c>
    </row>
    <row r="278" spans="1:33" ht="31.15" customHeight="1">
      <c r="A278" s="9">
        <v>271</v>
      </c>
      <c r="B278" s="4" t="s">
        <v>562</v>
      </c>
      <c r="C278" s="2" t="s">
        <v>573</v>
      </c>
      <c r="D278" s="4" t="s">
        <v>16</v>
      </c>
      <c r="E278" s="1" t="s">
        <v>574</v>
      </c>
      <c r="F278" s="4" t="s">
        <v>18</v>
      </c>
      <c r="G278" s="4"/>
      <c r="H278" s="4"/>
      <c r="I278" s="4" t="s">
        <v>11</v>
      </c>
      <c r="J278" s="4"/>
      <c r="K278" s="104"/>
      <c r="L278" s="102" t="s">
        <v>565</v>
      </c>
    </row>
    <row r="279" spans="1:33" ht="31.15" customHeight="1">
      <c r="A279" s="9">
        <v>272</v>
      </c>
      <c r="B279" s="4" t="s">
        <v>562</v>
      </c>
      <c r="C279" s="2" t="s">
        <v>575</v>
      </c>
      <c r="D279" s="4" t="s">
        <v>16</v>
      </c>
      <c r="E279" s="1" t="s">
        <v>576</v>
      </c>
      <c r="F279" s="4" t="s">
        <v>22</v>
      </c>
      <c r="G279" s="4" t="s">
        <v>577</v>
      </c>
      <c r="H279" s="9" t="s">
        <v>568</v>
      </c>
      <c r="I279" s="4" t="s">
        <v>11</v>
      </c>
      <c r="J279" s="4"/>
      <c r="K279" s="104"/>
      <c r="L279" s="102" t="s">
        <v>565</v>
      </c>
    </row>
    <row r="280" spans="1:33" ht="31.15" customHeight="1">
      <c r="A280" s="9">
        <v>273</v>
      </c>
      <c r="B280" s="4" t="s">
        <v>562</v>
      </c>
      <c r="C280" s="2" t="s">
        <v>578</v>
      </c>
      <c r="D280" s="4" t="s">
        <v>16</v>
      </c>
      <c r="E280" s="1" t="s">
        <v>579</v>
      </c>
      <c r="F280" s="4" t="s">
        <v>18</v>
      </c>
      <c r="G280" s="4"/>
      <c r="H280" s="4"/>
      <c r="I280" s="4" t="s">
        <v>11</v>
      </c>
      <c r="J280" s="4"/>
      <c r="K280" s="104"/>
      <c r="L280" s="102" t="s">
        <v>565</v>
      </c>
    </row>
    <row r="281" spans="1:33" ht="31.15" customHeight="1">
      <c r="A281" s="9">
        <v>274</v>
      </c>
      <c r="B281" s="4" t="s">
        <v>562</v>
      </c>
      <c r="C281" s="2" t="s">
        <v>580</v>
      </c>
      <c r="D281" s="4" t="s">
        <v>16</v>
      </c>
      <c r="E281" s="1" t="s">
        <v>581</v>
      </c>
      <c r="F281" s="4" t="s">
        <v>22</v>
      </c>
      <c r="G281" s="4" t="s">
        <v>593</v>
      </c>
      <c r="H281" s="9" t="s">
        <v>568</v>
      </c>
      <c r="I281" s="4" t="s">
        <v>11</v>
      </c>
      <c r="J281" s="4"/>
      <c r="K281" s="104"/>
      <c r="L281" s="102" t="s">
        <v>565</v>
      </c>
    </row>
    <row r="282" spans="1:33" ht="31.15" customHeight="1">
      <c r="A282" s="9">
        <v>275</v>
      </c>
      <c r="B282" s="4" t="s">
        <v>562</v>
      </c>
      <c r="C282" s="2" t="s">
        <v>582</v>
      </c>
      <c r="D282" s="4" t="s">
        <v>16</v>
      </c>
      <c r="E282" s="1" t="s">
        <v>583</v>
      </c>
      <c r="F282" s="4" t="s">
        <v>18</v>
      </c>
      <c r="G282" s="4"/>
      <c r="H282" s="4"/>
      <c r="I282" s="4" t="s">
        <v>11</v>
      </c>
      <c r="J282" s="4"/>
      <c r="K282" s="104"/>
      <c r="L282" s="102" t="s">
        <v>565</v>
      </c>
    </row>
    <row r="283" spans="1:33" ht="31.15" customHeight="1">
      <c r="A283" s="9">
        <v>276</v>
      </c>
      <c r="B283" s="4" t="s">
        <v>562</v>
      </c>
      <c r="C283" s="2" t="s">
        <v>584</v>
      </c>
      <c r="D283" s="4" t="s">
        <v>16</v>
      </c>
      <c r="E283" s="1" t="s">
        <v>585</v>
      </c>
      <c r="F283" s="4" t="s">
        <v>18</v>
      </c>
      <c r="G283" s="4"/>
      <c r="H283" s="4"/>
      <c r="I283" s="4" t="s">
        <v>11</v>
      </c>
      <c r="J283" s="4"/>
      <c r="K283" s="104"/>
      <c r="L283" s="102" t="s">
        <v>565</v>
      </c>
    </row>
    <row r="284" spans="1:33" ht="31.15" customHeight="1">
      <c r="A284" s="9">
        <v>277</v>
      </c>
      <c r="B284" s="4" t="s">
        <v>562</v>
      </c>
      <c r="C284" s="2" t="s">
        <v>586</v>
      </c>
      <c r="D284" s="4" t="s">
        <v>16</v>
      </c>
      <c r="E284" s="1" t="s">
        <v>587</v>
      </c>
      <c r="F284" s="4" t="s">
        <v>18</v>
      </c>
      <c r="G284" s="4"/>
      <c r="H284" s="4"/>
      <c r="I284" s="4" t="s">
        <v>11</v>
      </c>
      <c r="J284" s="4"/>
      <c r="K284" s="104"/>
      <c r="L284" s="102" t="s">
        <v>565</v>
      </c>
    </row>
    <row r="285" spans="1:33" ht="31.15" customHeight="1">
      <c r="A285" s="9">
        <v>278</v>
      </c>
      <c r="B285" s="4" t="s">
        <v>562</v>
      </c>
      <c r="C285" s="2" t="s">
        <v>588</v>
      </c>
      <c r="D285" s="4" t="s">
        <v>16</v>
      </c>
      <c r="E285" s="1" t="s">
        <v>589</v>
      </c>
      <c r="F285" s="4" t="s">
        <v>18</v>
      </c>
      <c r="G285" s="4"/>
      <c r="H285" s="4"/>
      <c r="I285" s="4" t="s">
        <v>11</v>
      </c>
      <c r="J285" s="4"/>
      <c r="K285" s="104"/>
      <c r="L285" s="102" t="s">
        <v>565</v>
      </c>
    </row>
    <row r="286" spans="1:33" ht="31.15" customHeight="1">
      <c r="A286" s="9">
        <v>279</v>
      </c>
      <c r="B286" s="4" t="s">
        <v>562</v>
      </c>
      <c r="C286" s="2" t="s">
        <v>590</v>
      </c>
      <c r="D286" s="4" t="s">
        <v>16</v>
      </c>
      <c r="E286" s="1" t="s">
        <v>591</v>
      </c>
      <c r="F286" s="4" t="s">
        <v>18</v>
      </c>
      <c r="G286" s="4"/>
      <c r="H286" s="4"/>
      <c r="I286" s="4" t="s">
        <v>11</v>
      </c>
      <c r="J286" s="4"/>
      <c r="K286" s="104"/>
      <c r="L286" s="102" t="s">
        <v>565</v>
      </c>
    </row>
    <row r="287" spans="1:33" ht="31.15" customHeight="1">
      <c r="A287" s="9">
        <v>280</v>
      </c>
      <c r="B287" s="5" t="s">
        <v>594</v>
      </c>
      <c r="C287" s="5" t="s">
        <v>595</v>
      </c>
      <c r="D287" s="5" t="s">
        <v>16</v>
      </c>
      <c r="E287" s="4" t="s">
        <v>596</v>
      </c>
      <c r="F287" s="4" t="s">
        <v>18</v>
      </c>
      <c r="G287" s="4"/>
      <c r="H287" s="4"/>
      <c r="I287" s="4" t="s">
        <v>11</v>
      </c>
      <c r="J287" s="4"/>
      <c r="K287" s="104"/>
      <c r="L287" s="102" t="s">
        <v>597</v>
      </c>
    </row>
    <row r="288" spans="1:33" ht="31.15" customHeight="1">
      <c r="A288" s="9">
        <v>281</v>
      </c>
      <c r="B288" s="5" t="s">
        <v>594</v>
      </c>
      <c r="C288" s="5" t="s">
        <v>598</v>
      </c>
      <c r="D288" s="5" t="s">
        <v>16</v>
      </c>
      <c r="E288" s="4" t="s">
        <v>599</v>
      </c>
      <c r="F288" s="4" t="s">
        <v>18</v>
      </c>
      <c r="G288" s="4"/>
      <c r="H288" s="4"/>
      <c r="I288" s="4" t="s">
        <v>11</v>
      </c>
      <c r="J288" s="4"/>
      <c r="K288" s="104"/>
      <c r="L288" s="102" t="s">
        <v>597</v>
      </c>
    </row>
    <row r="289" spans="1:12" ht="31.15" customHeight="1">
      <c r="A289" s="9">
        <v>282</v>
      </c>
      <c r="B289" s="5" t="s">
        <v>594</v>
      </c>
      <c r="C289" s="5" t="s">
        <v>600</v>
      </c>
      <c r="D289" s="5" t="s">
        <v>16</v>
      </c>
      <c r="E289" s="4" t="s">
        <v>601</v>
      </c>
      <c r="F289" s="4" t="s">
        <v>22</v>
      </c>
      <c r="G289" s="4" t="s">
        <v>602</v>
      </c>
      <c r="H289" s="4" t="s">
        <v>603</v>
      </c>
      <c r="I289" s="4" t="s">
        <v>11</v>
      </c>
      <c r="J289" s="4"/>
      <c r="K289" s="104"/>
      <c r="L289" s="102" t="s">
        <v>597</v>
      </c>
    </row>
    <row r="290" spans="1:12" ht="31.15" customHeight="1">
      <c r="A290" s="9">
        <v>283</v>
      </c>
      <c r="B290" s="5" t="s">
        <v>594</v>
      </c>
      <c r="C290" s="5" t="s">
        <v>604</v>
      </c>
      <c r="D290" s="5" t="s">
        <v>16</v>
      </c>
      <c r="E290" s="4" t="s">
        <v>605</v>
      </c>
      <c r="F290" s="4" t="s">
        <v>22</v>
      </c>
      <c r="G290" s="4" t="s">
        <v>606</v>
      </c>
      <c r="H290" s="4" t="s">
        <v>603</v>
      </c>
      <c r="I290" s="4" t="s">
        <v>11</v>
      </c>
      <c r="J290" s="4"/>
      <c r="K290" s="104"/>
      <c r="L290" s="102" t="s">
        <v>597</v>
      </c>
    </row>
    <row r="291" spans="1:12" ht="31.15" customHeight="1">
      <c r="A291" s="9">
        <v>284</v>
      </c>
      <c r="B291" s="5" t="s">
        <v>594</v>
      </c>
      <c r="C291" s="5" t="s">
        <v>607</v>
      </c>
      <c r="D291" s="5" t="s">
        <v>16</v>
      </c>
      <c r="E291" s="4" t="s">
        <v>608</v>
      </c>
      <c r="F291" s="4" t="s">
        <v>18</v>
      </c>
      <c r="G291" s="4"/>
      <c r="H291" s="4"/>
      <c r="I291" s="4" t="s">
        <v>11</v>
      </c>
      <c r="J291" s="4"/>
      <c r="K291" s="104"/>
      <c r="L291" s="102" t="s">
        <v>597</v>
      </c>
    </row>
    <row r="292" spans="1:12" ht="31.15" customHeight="1">
      <c r="A292" s="9">
        <v>285</v>
      </c>
      <c r="B292" s="5" t="s">
        <v>594</v>
      </c>
      <c r="C292" s="4" t="s">
        <v>609</v>
      </c>
      <c r="D292" s="5" t="s">
        <v>16</v>
      </c>
      <c r="E292" s="4" t="s">
        <v>610</v>
      </c>
      <c r="F292" s="4" t="s">
        <v>18</v>
      </c>
      <c r="G292" s="4"/>
      <c r="H292" s="4"/>
      <c r="I292" s="4" t="s">
        <v>11</v>
      </c>
      <c r="J292" s="4"/>
      <c r="K292" s="104"/>
      <c r="L292" s="102" t="s">
        <v>597</v>
      </c>
    </row>
    <row r="293" spans="1:12" ht="31.15" customHeight="1">
      <c r="A293" s="9">
        <v>286</v>
      </c>
      <c r="B293" s="5" t="s">
        <v>594</v>
      </c>
      <c r="C293" s="4" t="s">
        <v>611</v>
      </c>
      <c r="D293" s="5" t="s">
        <v>16</v>
      </c>
      <c r="E293" s="4" t="s">
        <v>612</v>
      </c>
      <c r="F293" s="4" t="s">
        <v>22</v>
      </c>
      <c r="G293" s="4" t="s">
        <v>613</v>
      </c>
      <c r="H293" s="4" t="s">
        <v>603</v>
      </c>
      <c r="I293" s="4" t="s">
        <v>11</v>
      </c>
      <c r="J293" s="4"/>
      <c r="K293" s="104"/>
      <c r="L293" s="102" t="s">
        <v>597</v>
      </c>
    </row>
    <row r="294" spans="1:12" ht="31.15" customHeight="1">
      <c r="A294" s="9">
        <v>287</v>
      </c>
      <c r="B294" s="5" t="s">
        <v>594</v>
      </c>
      <c r="C294" s="5" t="s">
        <v>614</v>
      </c>
      <c r="D294" s="5" t="s">
        <v>62</v>
      </c>
      <c r="E294" s="4" t="s">
        <v>615</v>
      </c>
      <c r="F294" s="4" t="s">
        <v>22</v>
      </c>
      <c r="G294" s="4" t="s">
        <v>616</v>
      </c>
      <c r="H294" s="4" t="s">
        <v>617</v>
      </c>
      <c r="I294" s="4" t="s">
        <v>11</v>
      </c>
      <c r="J294" s="4"/>
      <c r="K294" s="104"/>
      <c r="L294" s="102" t="s">
        <v>597</v>
      </c>
    </row>
    <row r="295" spans="1:12" ht="31.15" customHeight="1">
      <c r="A295" s="9">
        <v>288</v>
      </c>
      <c r="B295" s="5" t="s">
        <v>594</v>
      </c>
      <c r="C295" s="5" t="s">
        <v>618</v>
      </c>
      <c r="D295" s="5" t="s">
        <v>16</v>
      </c>
      <c r="E295" s="4" t="s">
        <v>619</v>
      </c>
      <c r="F295" s="4" t="s">
        <v>22</v>
      </c>
      <c r="G295" s="4" t="s">
        <v>620</v>
      </c>
      <c r="H295" s="4" t="s">
        <v>603</v>
      </c>
      <c r="I295" s="4" t="s">
        <v>11</v>
      </c>
      <c r="J295" s="4"/>
      <c r="K295" s="104"/>
      <c r="L295" s="102" t="s">
        <v>597</v>
      </c>
    </row>
    <row r="296" spans="1:12" ht="31.15" customHeight="1">
      <c r="A296" s="9">
        <v>289</v>
      </c>
      <c r="B296" s="4" t="s">
        <v>6715</v>
      </c>
      <c r="C296" s="4" t="s">
        <v>6716</v>
      </c>
      <c r="D296" s="4" t="s">
        <v>16</v>
      </c>
      <c r="E296" s="4" t="s">
        <v>6717</v>
      </c>
      <c r="F296" s="4" t="s">
        <v>18</v>
      </c>
      <c r="G296" s="4"/>
      <c r="H296" s="4"/>
      <c r="I296" s="4" t="s">
        <v>11</v>
      </c>
      <c r="J296" s="4"/>
      <c r="K296" s="104"/>
      <c r="L296" s="102" t="s">
        <v>6718</v>
      </c>
    </row>
    <row r="297" spans="1:12" ht="31.15" customHeight="1">
      <c r="A297" s="9">
        <v>290</v>
      </c>
      <c r="B297" s="4" t="s">
        <v>6715</v>
      </c>
      <c r="C297" s="4" t="s">
        <v>6719</v>
      </c>
      <c r="D297" s="4" t="s">
        <v>16</v>
      </c>
      <c r="E297" s="4" t="s">
        <v>6720</v>
      </c>
      <c r="F297" s="4" t="s">
        <v>58</v>
      </c>
      <c r="G297" s="4"/>
      <c r="H297" s="4"/>
      <c r="I297" s="4" t="s">
        <v>11</v>
      </c>
      <c r="J297" s="4"/>
      <c r="K297" s="104"/>
      <c r="L297" s="102" t="s">
        <v>6718</v>
      </c>
    </row>
    <row r="298" spans="1:12" ht="31.15" customHeight="1">
      <c r="A298" s="9">
        <v>291</v>
      </c>
      <c r="B298" s="4" t="s">
        <v>6715</v>
      </c>
      <c r="C298" s="4" t="s">
        <v>6721</v>
      </c>
      <c r="D298" s="4" t="s">
        <v>16</v>
      </c>
      <c r="E298" s="4" t="s">
        <v>6722</v>
      </c>
      <c r="F298" s="4" t="s">
        <v>22</v>
      </c>
      <c r="G298" s="4" t="s">
        <v>6723</v>
      </c>
      <c r="H298" s="4" t="s">
        <v>6724</v>
      </c>
      <c r="I298" s="4" t="s">
        <v>11</v>
      </c>
      <c r="J298" s="4"/>
      <c r="K298" s="104"/>
      <c r="L298" s="102" t="s">
        <v>6718</v>
      </c>
    </row>
    <row r="299" spans="1:12" ht="31.15" customHeight="1">
      <c r="A299" s="9">
        <v>292</v>
      </c>
      <c r="B299" s="4" t="s">
        <v>6715</v>
      </c>
      <c r="C299" s="4" t="s">
        <v>6725</v>
      </c>
      <c r="D299" s="4" t="s">
        <v>16</v>
      </c>
      <c r="E299" s="4" t="s">
        <v>6726</v>
      </c>
      <c r="F299" s="4" t="s">
        <v>18</v>
      </c>
      <c r="G299" s="4"/>
      <c r="H299" s="4"/>
      <c r="I299" s="4" t="s">
        <v>11</v>
      </c>
      <c r="J299" s="4"/>
      <c r="K299" s="104"/>
      <c r="L299" s="102" t="s">
        <v>6718</v>
      </c>
    </row>
    <row r="300" spans="1:12" ht="31.15" customHeight="1">
      <c r="A300" s="9">
        <v>293</v>
      </c>
      <c r="B300" s="4" t="s">
        <v>6715</v>
      </c>
      <c r="C300" s="4" t="s">
        <v>6727</v>
      </c>
      <c r="D300" s="4" t="s">
        <v>16</v>
      </c>
      <c r="E300" s="4" t="s">
        <v>6728</v>
      </c>
      <c r="F300" s="4" t="s">
        <v>22</v>
      </c>
      <c r="G300" s="4" t="s">
        <v>6729</v>
      </c>
      <c r="H300" s="4" t="s">
        <v>6730</v>
      </c>
      <c r="I300" s="4" t="s">
        <v>11</v>
      </c>
      <c r="J300" s="4"/>
      <c r="K300" s="104"/>
      <c r="L300" s="102" t="s">
        <v>6718</v>
      </c>
    </row>
    <row r="301" spans="1:12" ht="31.15" customHeight="1">
      <c r="A301" s="9">
        <v>294</v>
      </c>
      <c r="B301" s="4" t="s">
        <v>6715</v>
      </c>
      <c r="C301" s="4" t="s">
        <v>6731</v>
      </c>
      <c r="D301" s="4" t="s">
        <v>16</v>
      </c>
      <c r="E301" s="4" t="s">
        <v>6732</v>
      </c>
      <c r="F301" s="4" t="s">
        <v>18</v>
      </c>
      <c r="G301" s="4"/>
      <c r="H301" s="4"/>
      <c r="I301" s="4" t="s">
        <v>11</v>
      </c>
      <c r="J301" s="4"/>
      <c r="K301" s="104"/>
      <c r="L301" s="102" t="s">
        <v>6718</v>
      </c>
    </row>
    <row r="302" spans="1:12" ht="31.15" customHeight="1">
      <c r="A302" s="9">
        <v>295</v>
      </c>
      <c r="B302" s="4" t="s">
        <v>6715</v>
      </c>
      <c r="C302" s="4" t="s">
        <v>6733</v>
      </c>
      <c r="D302" s="4" t="s">
        <v>16</v>
      </c>
      <c r="E302" s="4" t="s">
        <v>6734</v>
      </c>
      <c r="F302" s="4" t="s">
        <v>18</v>
      </c>
      <c r="G302" s="4"/>
      <c r="H302" s="4"/>
      <c r="I302" s="4" t="s">
        <v>11</v>
      </c>
      <c r="J302" s="4"/>
      <c r="K302" s="104"/>
      <c r="L302" s="102" t="s">
        <v>6718</v>
      </c>
    </row>
    <row r="303" spans="1:12" ht="31.15" customHeight="1">
      <c r="A303" s="9">
        <v>296</v>
      </c>
      <c r="B303" s="4" t="s">
        <v>6715</v>
      </c>
      <c r="C303" s="4" t="s">
        <v>6735</v>
      </c>
      <c r="D303" s="4" t="s">
        <v>16</v>
      </c>
      <c r="E303" s="4" t="s">
        <v>6736</v>
      </c>
      <c r="F303" s="4" t="s">
        <v>22</v>
      </c>
      <c r="G303" s="4" t="s">
        <v>6737</v>
      </c>
      <c r="H303" s="4" t="s">
        <v>6724</v>
      </c>
      <c r="I303" s="4" t="s">
        <v>11</v>
      </c>
      <c r="J303" s="4"/>
      <c r="K303" s="104"/>
      <c r="L303" s="102" t="s">
        <v>6718</v>
      </c>
    </row>
    <row r="304" spans="1:12" ht="31.15" customHeight="1">
      <c r="A304" s="9">
        <v>297</v>
      </c>
      <c r="B304" s="4" t="s">
        <v>6715</v>
      </c>
      <c r="C304" s="4" t="s">
        <v>6738</v>
      </c>
      <c r="D304" s="4" t="s">
        <v>16</v>
      </c>
      <c r="E304" s="4" t="s">
        <v>6739</v>
      </c>
      <c r="F304" s="4" t="s">
        <v>18</v>
      </c>
      <c r="G304" s="4"/>
      <c r="H304" s="4"/>
      <c r="I304" s="4" t="s">
        <v>11</v>
      </c>
      <c r="J304" s="4"/>
      <c r="K304" s="104"/>
      <c r="L304" s="102" t="s">
        <v>6718</v>
      </c>
    </row>
    <row r="305" spans="1:33" ht="31.15" customHeight="1">
      <c r="A305" s="9">
        <v>298</v>
      </c>
      <c r="B305" s="4" t="s">
        <v>6715</v>
      </c>
      <c r="C305" s="4" t="s">
        <v>6740</v>
      </c>
      <c r="D305" s="4" t="s">
        <v>16</v>
      </c>
      <c r="E305" s="4" t="s">
        <v>6741</v>
      </c>
      <c r="F305" s="4" t="s">
        <v>18</v>
      </c>
      <c r="G305" s="4"/>
      <c r="H305" s="4"/>
      <c r="I305" s="4" t="s">
        <v>11</v>
      </c>
      <c r="J305" s="4"/>
      <c r="K305" s="104"/>
      <c r="L305" s="102" t="s">
        <v>6718</v>
      </c>
    </row>
    <row r="306" spans="1:33" ht="31.15" customHeight="1">
      <c r="A306" s="9">
        <v>299</v>
      </c>
      <c r="B306" s="4" t="s">
        <v>6715</v>
      </c>
      <c r="C306" s="4" t="s">
        <v>6742</v>
      </c>
      <c r="D306" s="4" t="s">
        <v>16</v>
      </c>
      <c r="E306" s="4" t="s">
        <v>6743</v>
      </c>
      <c r="F306" s="4" t="s">
        <v>22</v>
      </c>
      <c r="G306" s="4" t="s">
        <v>6744</v>
      </c>
      <c r="H306" s="4" t="s">
        <v>6724</v>
      </c>
      <c r="I306" s="4" t="s">
        <v>11</v>
      </c>
      <c r="J306" s="4"/>
      <c r="K306" s="104"/>
      <c r="L306" s="102" t="s">
        <v>6718</v>
      </c>
    </row>
    <row r="307" spans="1:33" ht="31.15" customHeight="1">
      <c r="A307" s="9">
        <v>300</v>
      </c>
      <c r="B307" s="4" t="s">
        <v>6715</v>
      </c>
      <c r="C307" s="4" t="s">
        <v>6745</v>
      </c>
      <c r="D307" s="4" t="s">
        <v>16</v>
      </c>
      <c r="E307" s="4" t="s">
        <v>6746</v>
      </c>
      <c r="F307" s="4" t="s">
        <v>22</v>
      </c>
      <c r="G307" s="4" t="s">
        <v>6747</v>
      </c>
      <c r="H307" s="4" t="s">
        <v>6724</v>
      </c>
      <c r="I307" s="4" t="s">
        <v>11</v>
      </c>
      <c r="J307" s="4"/>
      <c r="K307" s="104"/>
      <c r="L307" s="102" t="s">
        <v>6718</v>
      </c>
    </row>
    <row r="308" spans="1:33" ht="31.15" customHeight="1">
      <c r="A308" s="9">
        <v>301</v>
      </c>
      <c r="B308" s="4" t="s">
        <v>6715</v>
      </c>
      <c r="C308" s="4" t="s">
        <v>6748</v>
      </c>
      <c r="D308" s="4" t="s">
        <v>16</v>
      </c>
      <c r="E308" s="4" t="s">
        <v>6749</v>
      </c>
      <c r="F308" s="4" t="s">
        <v>18</v>
      </c>
      <c r="G308" s="4"/>
      <c r="H308" s="4"/>
      <c r="I308" s="4" t="s">
        <v>11</v>
      </c>
      <c r="J308" s="4"/>
      <c r="K308" s="104"/>
      <c r="L308" s="102" t="s">
        <v>6718</v>
      </c>
    </row>
    <row r="309" spans="1:33" s="78" customFormat="1" ht="31.15" customHeight="1">
      <c r="A309" s="9">
        <v>302</v>
      </c>
      <c r="B309" s="109" t="s">
        <v>6406</v>
      </c>
      <c r="C309" s="109" t="s">
        <v>6407</v>
      </c>
      <c r="D309" s="143" t="s">
        <v>16</v>
      </c>
      <c r="E309" s="109" t="s">
        <v>6408</v>
      </c>
      <c r="F309" s="144" t="s">
        <v>22</v>
      </c>
      <c r="G309" s="109" t="s">
        <v>6409</v>
      </c>
      <c r="H309" s="109" t="s">
        <v>6410</v>
      </c>
      <c r="I309" s="4" t="s">
        <v>11</v>
      </c>
      <c r="J309" s="103" t="s">
        <v>6389</v>
      </c>
      <c r="K309" s="104"/>
      <c r="L309" s="102"/>
      <c r="M309" s="85"/>
      <c r="N309" s="85"/>
      <c r="O309" s="85"/>
      <c r="P309" s="85"/>
      <c r="Q309" s="85"/>
      <c r="R309" s="85"/>
      <c r="S309" s="85"/>
      <c r="T309" s="85"/>
      <c r="U309" s="85"/>
      <c r="V309" s="85"/>
      <c r="W309" s="85"/>
      <c r="X309" s="85"/>
      <c r="Y309" s="85"/>
      <c r="Z309" s="85"/>
      <c r="AA309" s="85"/>
      <c r="AB309" s="85"/>
      <c r="AC309" s="85"/>
      <c r="AD309" s="85"/>
      <c r="AE309" s="85"/>
      <c r="AF309" s="85"/>
      <c r="AG309" s="85"/>
    </row>
    <row r="310" spans="1:33" s="78" customFormat="1" ht="31.15" customHeight="1">
      <c r="A310" s="9">
        <v>303</v>
      </c>
      <c r="B310" s="109" t="s">
        <v>6406</v>
      </c>
      <c r="C310" s="109" t="s">
        <v>6411</v>
      </c>
      <c r="D310" s="109" t="s">
        <v>16</v>
      </c>
      <c r="E310" s="143" t="s">
        <v>6412</v>
      </c>
      <c r="F310" s="143" t="s">
        <v>22</v>
      </c>
      <c r="G310" s="109" t="s">
        <v>4497</v>
      </c>
      <c r="H310" s="143" t="s">
        <v>6413</v>
      </c>
      <c r="I310" s="4" t="s">
        <v>11</v>
      </c>
      <c r="J310" s="103" t="s">
        <v>6389</v>
      </c>
      <c r="K310" s="104"/>
      <c r="L310" s="102"/>
      <c r="M310" s="85"/>
      <c r="N310" s="85"/>
      <c r="O310" s="85"/>
      <c r="P310" s="85"/>
      <c r="Q310" s="85"/>
      <c r="R310" s="85"/>
      <c r="S310" s="85"/>
      <c r="T310" s="85"/>
      <c r="U310" s="85"/>
      <c r="V310" s="85"/>
      <c r="W310" s="85"/>
      <c r="X310" s="85"/>
      <c r="Y310" s="85"/>
      <c r="Z310" s="85"/>
      <c r="AA310" s="85"/>
      <c r="AB310" s="85"/>
      <c r="AC310" s="85"/>
      <c r="AD310" s="85"/>
      <c r="AE310" s="85"/>
      <c r="AF310" s="85"/>
      <c r="AG310" s="85"/>
    </row>
    <row r="311" spans="1:33" ht="31.15" customHeight="1">
      <c r="A311" s="9">
        <v>304</v>
      </c>
      <c r="B311" s="5" t="s">
        <v>621</v>
      </c>
      <c r="C311" s="5" t="s">
        <v>622</v>
      </c>
      <c r="D311" s="5" t="s">
        <v>16</v>
      </c>
      <c r="E311" s="4" t="s">
        <v>623</v>
      </c>
      <c r="F311" s="4" t="s">
        <v>112</v>
      </c>
      <c r="G311" s="4"/>
      <c r="H311" s="4"/>
      <c r="I311" s="5" t="s">
        <v>11</v>
      </c>
      <c r="J311" s="4"/>
      <c r="K311" s="104"/>
      <c r="L311" s="102" t="s">
        <v>624</v>
      </c>
    </row>
    <row r="312" spans="1:33" ht="31.15" customHeight="1">
      <c r="A312" s="9">
        <v>305</v>
      </c>
      <c r="B312" s="5" t="s">
        <v>621</v>
      </c>
      <c r="C312" s="5" t="s">
        <v>625</v>
      </c>
      <c r="D312" s="5" t="s">
        <v>16</v>
      </c>
      <c r="E312" s="4" t="s">
        <v>626</v>
      </c>
      <c r="F312" s="4" t="s">
        <v>18</v>
      </c>
      <c r="G312" s="4"/>
      <c r="H312" s="4"/>
      <c r="I312" s="5" t="s">
        <v>11</v>
      </c>
      <c r="J312" s="4"/>
      <c r="K312" s="104"/>
      <c r="L312" s="102" t="s">
        <v>624</v>
      </c>
    </row>
    <row r="313" spans="1:33" ht="31.15" customHeight="1">
      <c r="A313" s="9">
        <v>306</v>
      </c>
      <c r="B313" s="5" t="s">
        <v>621</v>
      </c>
      <c r="C313" s="5" t="s">
        <v>627</v>
      </c>
      <c r="D313" s="5" t="s">
        <v>16</v>
      </c>
      <c r="E313" s="4" t="s">
        <v>628</v>
      </c>
      <c r="F313" s="4" t="s">
        <v>112</v>
      </c>
      <c r="G313" s="4"/>
      <c r="H313" s="4"/>
      <c r="I313" s="5" t="s">
        <v>11</v>
      </c>
      <c r="J313" s="4"/>
      <c r="K313" s="104"/>
      <c r="L313" s="102" t="s">
        <v>624</v>
      </c>
    </row>
    <row r="314" spans="1:33" ht="31.15" customHeight="1">
      <c r="A314" s="9">
        <v>307</v>
      </c>
      <c r="B314" s="5" t="s">
        <v>621</v>
      </c>
      <c r="C314" s="5" t="s">
        <v>629</v>
      </c>
      <c r="D314" s="5" t="s">
        <v>16</v>
      </c>
      <c r="E314" s="4" t="s">
        <v>630</v>
      </c>
      <c r="F314" s="4" t="s">
        <v>18</v>
      </c>
      <c r="G314" s="4"/>
      <c r="H314" s="4"/>
      <c r="I314" s="5" t="s">
        <v>11</v>
      </c>
      <c r="J314" s="4"/>
      <c r="K314" s="104"/>
      <c r="L314" s="102" t="s">
        <v>624</v>
      </c>
    </row>
    <row r="315" spans="1:33" ht="31.15" customHeight="1">
      <c r="A315" s="9">
        <v>308</v>
      </c>
      <c r="B315" s="5" t="s">
        <v>621</v>
      </c>
      <c r="C315" s="5" t="s">
        <v>631</v>
      </c>
      <c r="D315" s="5" t="s">
        <v>16</v>
      </c>
      <c r="E315" s="4" t="s">
        <v>632</v>
      </c>
      <c r="F315" s="4" t="s">
        <v>18</v>
      </c>
      <c r="G315" s="4"/>
      <c r="H315" s="4"/>
      <c r="I315" s="5" t="s">
        <v>11</v>
      </c>
      <c r="J315" s="4"/>
      <c r="K315" s="104"/>
      <c r="L315" s="102" t="s">
        <v>624</v>
      </c>
    </row>
    <row r="316" spans="1:33" ht="31.15" customHeight="1">
      <c r="A316" s="9">
        <v>309</v>
      </c>
      <c r="B316" s="5" t="s">
        <v>621</v>
      </c>
      <c r="C316" s="5" t="s">
        <v>633</v>
      </c>
      <c r="D316" s="5" t="s">
        <v>16</v>
      </c>
      <c r="E316" s="12" t="s">
        <v>634</v>
      </c>
      <c r="F316" s="4" t="s">
        <v>18</v>
      </c>
      <c r="G316" s="4"/>
      <c r="H316" s="4"/>
      <c r="I316" s="5" t="s">
        <v>11</v>
      </c>
      <c r="J316" s="4"/>
      <c r="K316" s="104"/>
      <c r="L316" s="102" t="s">
        <v>624</v>
      </c>
    </row>
    <row r="317" spans="1:33" ht="31.15" customHeight="1">
      <c r="A317" s="9">
        <v>310</v>
      </c>
      <c r="B317" s="5" t="s">
        <v>621</v>
      </c>
      <c r="C317" s="5" t="s">
        <v>635</v>
      </c>
      <c r="D317" s="5" t="s">
        <v>16</v>
      </c>
      <c r="E317" s="4" t="s">
        <v>636</v>
      </c>
      <c r="F317" s="4" t="s">
        <v>18</v>
      </c>
      <c r="G317" s="4"/>
      <c r="H317" s="4"/>
      <c r="I317" s="5" t="s">
        <v>11</v>
      </c>
      <c r="J317" s="4"/>
      <c r="K317" s="104"/>
      <c r="L317" s="102" t="s">
        <v>624</v>
      </c>
    </row>
    <row r="318" spans="1:33" ht="31.15" customHeight="1">
      <c r="A318" s="9">
        <v>311</v>
      </c>
      <c r="B318" s="5" t="s">
        <v>621</v>
      </c>
      <c r="C318" s="5" t="s">
        <v>637</v>
      </c>
      <c r="D318" s="5" t="s">
        <v>16</v>
      </c>
      <c r="E318" s="4" t="s">
        <v>638</v>
      </c>
      <c r="F318" s="4" t="s">
        <v>22</v>
      </c>
      <c r="G318" s="4" t="s">
        <v>639</v>
      </c>
      <c r="H318" s="5" t="s">
        <v>6750</v>
      </c>
      <c r="I318" s="5" t="s">
        <v>11</v>
      </c>
      <c r="J318" s="4"/>
      <c r="K318" s="104"/>
      <c r="L318" s="102" t="s">
        <v>624</v>
      </c>
    </row>
    <row r="319" spans="1:33" ht="31.15" customHeight="1">
      <c r="A319" s="9">
        <v>312</v>
      </c>
      <c r="B319" s="5" t="s">
        <v>621</v>
      </c>
      <c r="C319" s="5" t="s">
        <v>640</v>
      </c>
      <c r="D319" s="5" t="s">
        <v>16</v>
      </c>
      <c r="E319" s="4" t="s">
        <v>641</v>
      </c>
      <c r="F319" s="4" t="s">
        <v>18</v>
      </c>
      <c r="G319" s="4"/>
      <c r="H319" s="4"/>
      <c r="I319" s="5" t="s">
        <v>11</v>
      </c>
      <c r="J319" s="4"/>
      <c r="K319" s="104"/>
      <c r="L319" s="102" t="s">
        <v>624</v>
      </c>
    </row>
    <row r="320" spans="1:33" ht="31.15" customHeight="1">
      <c r="A320" s="9">
        <v>313</v>
      </c>
      <c r="B320" s="5" t="s">
        <v>621</v>
      </c>
      <c r="C320" s="5" t="s">
        <v>642</v>
      </c>
      <c r="D320" s="5" t="s">
        <v>16</v>
      </c>
      <c r="E320" s="12" t="s">
        <v>643</v>
      </c>
      <c r="F320" s="4" t="s">
        <v>18</v>
      </c>
      <c r="G320" s="4"/>
      <c r="H320" s="4"/>
      <c r="I320" s="5" t="s">
        <v>11</v>
      </c>
      <c r="J320" s="4"/>
      <c r="K320" s="104"/>
      <c r="L320" s="102" t="s">
        <v>624</v>
      </c>
    </row>
    <row r="321" spans="1:12" ht="31.15" customHeight="1">
      <c r="A321" s="9">
        <v>314</v>
      </c>
      <c r="B321" s="5" t="s">
        <v>621</v>
      </c>
      <c r="C321" s="5" t="s">
        <v>644</v>
      </c>
      <c r="D321" s="5" t="s">
        <v>16</v>
      </c>
      <c r="E321" s="12" t="s">
        <v>645</v>
      </c>
      <c r="F321" s="4" t="s">
        <v>22</v>
      </c>
      <c r="G321" s="4" t="s">
        <v>646</v>
      </c>
      <c r="H321" s="5" t="s">
        <v>6751</v>
      </c>
      <c r="I321" s="5" t="s">
        <v>11</v>
      </c>
      <c r="J321" s="4"/>
      <c r="K321" s="104"/>
      <c r="L321" s="102" t="s">
        <v>624</v>
      </c>
    </row>
    <row r="322" spans="1:12" ht="31.15" customHeight="1">
      <c r="A322" s="9">
        <v>315</v>
      </c>
      <c r="B322" s="5" t="s">
        <v>621</v>
      </c>
      <c r="C322" s="5" t="s">
        <v>647</v>
      </c>
      <c r="D322" s="5" t="s">
        <v>16</v>
      </c>
      <c r="E322" s="4" t="s">
        <v>648</v>
      </c>
      <c r="F322" s="4" t="s">
        <v>22</v>
      </c>
      <c r="G322" s="4" t="s">
        <v>649</v>
      </c>
      <c r="H322" s="5" t="s">
        <v>6752</v>
      </c>
      <c r="I322" s="5" t="s">
        <v>11</v>
      </c>
      <c r="J322" s="4"/>
      <c r="K322" s="104"/>
      <c r="L322" s="102" t="s">
        <v>624</v>
      </c>
    </row>
    <row r="323" spans="1:12" ht="31.15" customHeight="1">
      <c r="A323" s="9">
        <v>316</v>
      </c>
      <c r="B323" s="5" t="s">
        <v>621</v>
      </c>
      <c r="C323" s="5" t="s">
        <v>650</v>
      </c>
      <c r="D323" s="5" t="s">
        <v>16</v>
      </c>
      <c r="E323" s="12" t="s">
        <v>651</v>
      </c>
      <c r="F323" s="4" t="s">
        <v>18</v>
      </c>
      <c r="G323" s="4"/>
      <c r="H323" s="4"/>
      <c r="I323" s="5" t="s">
        <v>11</v>
      </c>
      <c r="J323" s="4"/>
      <c r="K323" s="104"/>
      <c r="L323" s="102" t="s">
        <v>624</v>
      </c>
    </row>
    <row r="324" spans="1:12" ht="31.15" customHeight="1">
      <c r="A324" s="9">
        <v>317</v>
      </c>
      <c r="B324" s="5" t="s">
        <v>621</v>
      </c>
      <c r="C324" s="5" t="s">
        <v>652</v>
      </c>
      <c r="D324" s="5" t="s">
        <v>62</v>
      </c>
      <c r="E324" s="4" t="s">
        <v>653</v>
      </c>
      <c r="F324" s="4" t="s">
        <v>18</v>
      </c>
      <c r="G324" s="4"/>
      <c r="H324" s="4"/>
      <c r="I324" s="5" t="s">
        <v>11</v>
      </c>
      <c r="J324" s="4"/>
      <c r="K324" s="104"/>
      <c r="L324" s="102" t="s">
        <v>624</v>
      </c>
    </row>
    <row r="325" spans="1:12" ht="31.15" customHeight="1">
      <c r="A325" s="9">
        <v>318</v>
      </c>
      <c r="B325" s="11" t="s">
        <v>6753</v>
      </c>
      <c r="C325" s="13" t="s">
        <v>654</v>
      </c>
      <c r="D325" s="11" t="s">
        <v>6754</v>
      </c>
      <c r="E325" s="14" t="s">
        <v>655</v>
      </c>
      <c r="F325" s="5" t="s">
        <v>18</v>
      </c>
      <c r="G325" s="4"/>
      <c r="H325" s="4"/>
      <c r="I325" s="5" t="s">
        <v>11</v>
      </c>
      <c r="J325" s="4"/>
      <c r="K325" s="104"/>
      <c r="L325" s="102" t="s">
        <v>6755</v>
      </c>
    </row>
    <row r="326" spans="1:12" ht="31.15" customHeight="1">
      <c r="A326" s="9">
        <v>319</v>
      </c>
      <c r="B326" s="11" t="s">
        <v>6753</v>
      </c>
      <c r="C326" s="13" t="s">
        <v>656</v>
      </c>
      <c r="D326" s="11" t="s">
        <v>6754</v>
      </c>
      <c r="E326" s="14" t="s">
        <v>657</v>
      </c>
      <c r="F326" s="5" t="s">
        <v>22</v>
      </c>
      <c r="G326" s="4" t="s">
        <v>6756</v>
      </c>
      <c r="H326" s="4" t="s">
        <v>6757</v>
      </c>
      <c r="I326" s="5" t="s">
        <v>11</v>
      </c>
      <c r="J326" s="4"/>
      <c r="K326" s="104"/>
      <c r="L326" s="102" t="s">
        <v>6755</v>
      </c>
    </row>
    <row r="327" spans="1:12" ht="31.15" customHeight="1">
      <c r="A327" s="9">
        <v>320</v>
      </c>
      <c r="B327" s="11" t="s">
        <v>6753</v>
      </c>
      <c r="C327" s="15" t="s">
        <v>658</v>
      </c>
      <c r="D327" s="11" t="s">
        <v>6758</v>
      </c>
      <c r="E327" s="16" t="s">
        <v>659</v>
      </c>
      <c r="F327" s="5" t="s">
        <v>18</v>
      </c>
      <c r="G327" s="4"/>
      <c r="H327" s="4"/>
      <c r="I327" s="5" t="s">
        <v>11</v>
      </c>
      <c r="J327" s="4"/>
      <c r="K327" s="104"/>
      <c r="L327" s="102" t="s">
        <v>6759</v>
      </c>
    </row>
    <row r="328" spans="1:12" ht="31.15" customHeight="1">
      <c r="A328" s="9">
        <v>321</v>
      </c>
      <c r="B328" s="11" t="s">
        <v>6760</v>
      </c>
      <c r="C328" s="13" t="s">
        <v>660</v>
      </c>
      <c r="D328" s="11" t="s">
        <v>6761</v>
      </c>
      <c r="E328" s="14" t="s">
        <v>661</v>
      </c>
      <c r="F328" s="4" t="s">
        <v>18</v>
      </c>
      <c r="G328" s="4"/>
      <c r="H328" s="4"/>
      <c r="I328" s="5" t="s">
        <v>11</v>
      </c>
      <c r="J328" s="4"/>
      <c r="K328" s="104"/>
      <c r="L328" s="102" t="s">
        <v>6762</v>
      </c>
    </row>
    <row r="329" spans="1:12" ht="31.15" customHeight="1">
      <c r="A329" s="9">
        <v>322</v>
      </c>
      <c r="B329" s="11" t="s">
        <v>6763</v>
      </c>
      <c r="C329" s="13" t="s">
        <v>6764</v>
      </c>
      <c r="D329" s="11" t="s">
        <v>6761</v>
      </c>
      <c r="E329" s="14" t="s">
        <v>6765</v>
      </c>
      <c r="F329" s="4" t="s">
        <v>18</v>
      </c>
      <c r="G329" s="4"/>
      <c r="H329" s="4"/>
      <c r="I329" s="5" t="s">
        <v>11</v>
      </c>
      <c r="J329" s="4"/>
      <c r="K329" s="104"/>
      <c r="L329" s="102" t="s">
        <v>6762</v>
      </c>
    </row>
    <row r="330" spans="1:12" ht="31.15" customHeight="1">
      <c r="A330" s="9">
        <v>323</v>
      </c>
      <c r="B330" s="11" t="s">
        <v>6763</v>
      </c>
      <c r="C330" s="13" t="s">
        <v>6766</v>
      </c>
      <c r="D330" s="11" t="s">
        <v>6761</v>
      </c>
      <c r="E330" s="14" t="s">
        <v>6767</v>
      </c>
      <c r="F330" s="4" t="s">
        <v>22</v>
      </c>
      <c r="G330" s="39" t="s">
        <v>6768</v>
      </c>
      <c r="H330" s="4" t="s">
        <v>6769</v>
      </c>
      <c r="I330" s="5" t="s">
        <v>11</v>
      </c>
      <c r="J330" s="4"/>
      <c r="K330" s="104"/>
      <c r="L330" s="102" t="s">
        <v>6762</v>
      </c>
    </row>
    <row r="331" spans="1:12" ht="31.15" customHeight="1">
      <c r="A331" s="9">
        <v>324</v>
      </c>
      <c r="B331" s="11" t="s">
        <v>6763</v>
      </c>
      <c r="C331" s="13" t="s">
        <v>662</v>
      </c>
      <c r="D331" s="11" t="s">
        <v>6770</v>
      </c>
      <c r="E331" s="14" t="s">
        <v>6771</v>
      </c>
      <c r="F331" s="4" t="s">
        <v>18</v>
      </c>
      <c r="G331" s="4"/>
      <c r="H331" s="4"/>
      <c r="I331" s="5" t="s">
        <v>11</v>
      </c>
      <c r="J331" s="4"/>
      <c r="K331" s="104"/>
      <c r="L331" s="102" t="s">
        <v>6772</v>
      </c>
    </row>
    <row r="332" spans="1:12" ht="31.15" customHeight="1">
      <c r="A332" s="9">
        <v>325</v>
      </c>
      <c r="B332" s="11" t="s">
        <v>6773</v>
      </c>
      <c r="C332" s="13" t="s">
        <v>6774</v>
      </c>
      <c r="D332" s="11" t="s">
        <v>6770</v>
      </c>
      <c r="E332" s="14" t="s">
        <v>6775</v>
      </c>
      <c r="F332" s="4" t="s">
        <v>18</v>
      </c>
      <c r="G332" s="4"/>
      <c r="H332" s="4"/>
      <c r="I332" s="5" t="s">
        <v>11</v>
      </c>
      <c r="J332" s="4"/>
      <c r="K332" s="104"/>
      <c r="L332" s="102" t="s">
        <v>6772</v>
      </c>
    </row>
    <row r="333" spans="1:12" ht="31.15" customHeight="1">
      <c r="A333" s="9">
        <v>326</v>
      </c>
      <c r="B333" s="11" t="s">
        <v>6773</v>
      </c>
      <c r="C333" s="13" t="s">
        <v>663</v>
      </c>
      <c r="D333" s="11" t="s">
        <v>6770</v>
      </c>
      <c r="E333" s="14" t="s">
        <v>664</v>
      </c>
      <c r="F333" s="4" t="s">
        <v>18</v>
      </c>
      <c r="G333" s="4"/>
      <c r="H333" s="4"/>
      <c r="I333" s="5" t="s">
        <v>11</v>
      </c>
      <c r="J333" s="4"/>
      <c r="K333" s="104"/>
      <c r="L333" s="102" t="s">
        <v>6772</v>
      </c>
    </row>
    <row r="334" spans="1:12" ht="31.15" customHeight="1">
      <c r="A334" s="9">
        <v>327</v>
      </c>
      <c r="B334" s="11" t="s">
        <v>6773</v>
      </c>
      <c r="C334" s="13" t="s">
        <v>665</v>
      </c>
      <c r="D334" s="11" t="s">
        <v>6770</v>
      </c>
      <c r="E334" s="14" t="s">
        <v>666</v>
      </c>
      <c r="F334" s="4" t="s">
        <v>18</v>
      </c>
      <c r="G334" s="4"/>
      <c r="H334" s="4"/>
      <c r="I334" s="5" t="s">
        <v>11</v>
      </c>
      <c r="J334" s="4"/>
      <c r="K334" s="104"/>
      <c r="L334" s="102" t="s">
        <v>6772</v>
      </c>
    </row>
    <row r="335" spans="1:12" ht="31.15" customHeight="1">
      <c r="A335" s="9">
        <v>328</v>
      </c>
      <c r="B335" s="4" t="s">
        <v>667</v>
      </c>
      <c r="C335" s="4" t="s">
        <v>668</v>
      </c>
      <c r="D335" s="4" t="s">
        <v>16</v>
      </c>
      <c r="E335" s="4" t="s">
        <v>669</v>
      </c>
      <c r="F335" s="4" t="s">
        <v>18</v>
      </c>
      <c r="G335" s="4"/>
      <c r="H335" s="4"/>
      <c r="I335" s="4" t="s">
        <v>11</v>
      </c>
      <c r="J335" s="4"/>
      <c r="K335" s="104"/>
      <c r="L335" s="102" t="s">
        <v>6776</v>
      </c>
    </row>
    <row r="336" spans="1:12" ht="31.15" customHeight="1">
      <c r="A336" s="9">
        <v>329</v>
      </c>
      <c r="B336" s="4" t="s">
        <v>667</v>
      </c>
      <c r="C336" s="4" t="s">
        <v>670</v>
      </c>
      <c r="D336" s="4" t="s">
        <v>16</v>
      </c>
      <c r="E336" s="4" t="s">
        <v>671</v>
      </c>
      <c r="F336" s="4" t="s">
        <v>18</v>
      </c>
      <c r="G336" s="4"/>
      <c r="H336" s="4"/>
      <c r="I336" s="4" t="s">
        <v>11</v>
      </c>
      <c r="J336" s="4"/>
      <c r="K336" s="104"/>
      <c r="L336" s="102" t="s">
        <v>6777</v>
      </c>
    </row>
    <row r="337" spans="1:12" ht="31.15" customHeight="1">
      <c r="A337" s="9">
        <v>330</v>
      </c>
      <c r="B337" s="4" t="s">
        <v>667</v>
      </c>
      <c r="C337" s="4" t="s">
        <v>672</v>
      </c>
      <c r="D337" s="4" t="s">
        <v>16</v>
      </c>
      <c r="E337" s="4" t="s">
        <v>673</v>
      </c>
      <c r="F337" s="4" t="s">
        <v>22</v>
      </c>
      <c r="G337" s="4" t="s">
        <v>674</v>
      </c>
      <c r="H337" s="4" t="s">
        <v>675</v>
      </c>
      <c r="I337" s="4" t="s">
        <v>11</v>
      </c>
      <c r="J337" s="4"/>
      <c r="K337" s="104"/>
      <c r="L337" s="102" t="s">
        <v>6776</v>
      </c>
    </row>
    <row r="338" spans="1:12" ht="31.15" customHeight="1">
      <c r="A338" s="9">
        <v>331</v>
      </c>
      <c r="B338" s="4" t="s">
        <v>667</v>
      </c>
      <c r="C338" s="4" t="s">
        <v>676</v>
      </c>
      <c r="D338" s="4" t="s">
        <v>16</v>
      </c>
      <c r="E338" s="4" t="s">
        <v>677</v>
      </c>
      <c r="F338" s="4" t="s">
        <v>18</v>
      </c>
      <c r="G338" s="4"/>
      <c r="H338" s="4"/>
      <c r="I338" s="4" t="s">
        <v>11</v>
      </c>
      <c r="J338" s="4"/>
      <c r="K338" s="104"/>
      <c r="L338" s="102" t="s">
        <v>6778</v>
      </c>
    </row>
    <row r="339" spans="1:12" ht="31.15" customHeight="1">
      <c r="A339" s="9">
        <v>332</v>
      </c>
      <c r="B339" s="4" t="s">
        <v>667</v>
      </c>
      <c r="C339" s="4" t="s">
        <v>678</v>
      </c>
      <c r="D339" s="4" t="s">
        <v>16</v>
      </c>
      <c r="E339" s="4" t="s">
        <v>679</v>
      </c>
      <c r="F339" s="4" t="s">
        <v>22</v>
      </c>
      <c r="G339" s="4" t="s">
        <v>680</v>
      </c>
      <c r="H339" s="4" t="s">
        <v>675</v>
      </c>
      <c r="I339" s="4" t="s">
        <v>11</v>
      </c>
      <c r="J339" s="4"/>
      <c r="K339" s="104"/>
      <c r="L339" s="102" t="s">
        <v>6779</v>
      </c>
    </row>
    <row r="340" spans="1:12" ht="31.15" customHeight="1">
      <c r="A340" s="9">
        <v>333</v>
      </c>
      <c r="B340" s="4" t="s">
        <v>667</v>
      </c>
      <c r="C340" s="4" t="s">
        <v>681</v>
      </c>
      <c r="D340" s="4" t="s">
        <v>16</v>
      </c>
      <c r="E340" s="4" t="s">
        <v>682</v>
      </c>
      <c r="F340" s="4" t="s">
        <v>18</v>
      </c>
      <c r="G340" s="4"/>
      <c r="H340" s="4"/>
      <c r="I340" s="4" t="s">
        <v>11</v>
      </c>
      <c r="J340" s="4"/>
      <c r="K340" s="104"/>
      <c r="L340" s="102" t="s">
        <v>6780</v>
      </c>
    </row>
    <row r="341" spans="1:12" ht="31.15" customHeight="1">
      <c r="A341" s="9">
        <v>334</v>
      </c>
      <c r="B341" s="4" t="s">
        <v>667</v>
      </c>
      <c r="C341" s="4" t="s">
        <v>683</v>
      </c>
      <c r="D341" s="4" t="s">
        <v>16</v>
      </c>
      <c r="E341" s="4" t="s">
        <v>684</v>
      </c>
      <c r="F341" s="4" t="s">
        <v>18</v>
      </c>
      <c r="G341" s="4"/>
      <c r="H341" s="4"/>
      <c r="I341" s="4" t="s">
        <v>11</v>
      </c>
      <c r="J341" s="4"/>
      <c r="K341" s="104"/>
      <c r="L341" s="102" t="s">
        <v>6781</v>
      </c>
    </row>
    <row r="342" spans="1:12" ht="31.15" customHeight="1">
      <c r="A342" s="9">
        <v>335</v>
      </c>
      <c r="B342" s="4" t="s">
        <v>667</v>
      </c>
      <c r="C342" s="4" t="s">
        <v>685</v>
      </c>
      <c r="D342" s="4" t="s">
        <v>16</v>
      </c>
      <c r="E342" s="4" t="s">
        <v>686</v>
      </c>
      <c r="F342" s="4" t="s">
        <v>112</v>
      </c>
      <c r="G342" s="4"/>
      <c r="H342" s="4"/>
      <c r="I342" s="4" t="s">
        <v>11</v>
      </c>
      <c r="J342" s="4"/>
      <c r="K342" s="104"/>
      <c r="L342" s="102" t="s">
        <v>6782</v>
      </c>
    </row>
    <row r="343" spans="1:12" ht="31.15" customHeight="1">
      <c r="A343" s="9">
        <v>336</v>
      </c>
      <c r="B343" s="4" t="s">
        <v>716</v>
      </c>
      <c r="C343" s="4" t="s">
        <v>717</v>
      </c>
      <c r="D343" s="4" t="s">
        <v>16</v>
      </c>
      <c r="E343" s="4" t="s">
        <v>718</v>
      </c>
      <c r="F343" s="4" t="s">
        <v>22</v>
      </c>
      <c r="G343" s="4" t="s">
        <v>719</v>
      </c>
      <c r="H343" s="4" t="s">
        <v>286</v>
      </c>
      <c r="I343" s="4" t="s">
        <v>11</v>
      </c>
      <c r="J343" s="4"/>
      <c r="K343" s="104"/>
      <c r="L343" s="102" t="s">
        <v>720</v>
      </c>
    </row>
    <row r="344" spans="1:12" ht="31.15" customHeight="1">
      <c r="A344" s="9">
        <v>337</v>
      </c>
      <c r="B344" s="4" t="s">
        <v>716</v>
      </c>
      <c r="C344" s="4" t="s">
        <v>721</v>
      </c>
      <c r="D344" s="4" t="s">
        <v>16</v>
      </c>
      <c r="E344" s="4" t="s">
        <v>722</v>
      </c>
      <c r="F344" s="4" t="s">
        <v>18</v>
      </c>
      <c r="G344" s="4"/>
      <c r="H344" s="4"/>
      <c r="I344" s="4" t="s">
        <v>11</v>
      </c>
      <c r="J344" s="4"/>
      <c r="K344" s="104"/>
      <c r="L344" s="102" t="s">
        <v>720</v>
      </c>
    </row>
    <row r="345" spans="1:12" ht="31.15" customHeight="1">
      <c r="A345" s="9">
        <v>338</v>
      </c>
      <c r="B345" s="4" t="s">
        <v>716</v>
      </c>
      <c r="C345" s="4" t="s">
        <v>723</v>
      </c>
      <c r="D345" s="4" t="s">
        <v>16</v>
      </c>
      <c r="E345" s="4" t="s">
        <v>724</v>
      </c>
      <c r="F345" s="4" t="s">
        <v>18</v>
      </c>
      <c r="G345" s="4"/>
      <c r="H345" s="4"/>
      <c r="I345" s="4" t="s">
        <v>11</v>
      </c>
      <c r="J345" s="4"/>
      <c r="K345" s="104"/>
      <c r="L345" s="102" t="s">
        <v>720</v>
      </c>
    </row>
    <row r="346" spans="1:12" ht="31.15" customHeight="1">
      <c r="A346" s="9">
        <v>339</v>
      </c>
      <c r="B346" s="4" t="s">
        <v>716</v>
      </c>
      <c r="C346" s="4" t="s">
        <v>725</v>
      </c>
      <c r="D346" s="4" t="s">
        <v>16</v>
      </c>
      <c r="E346" s="4" t="s">
        <v>726</v>
      </c>
      <c r="F346" s="4" t="s">
        <v>22</v>
      </c>
      <c r="G346" s="4" t="s">
        <v>727</v>
      </c>
      <c r="H346" s="4" t="s">
        <v>286</v>
      </c>
      <c r="I346" s="4" t="s">
        <v>11</v>
      </c>
      <c r="J346" s="4"/>
      <c r="K346" s="104"/>
      <c r="L346" s="102" t="s">
        <v>720</v>
      </c>
    </row>
    <row r="347" spans="1:12" ht="31.15" customHeight="1">
      <c r="A347" s="9">
        <v>340</v>
      </c>
      <c r="B347" s="4" t="s">
        <v>728</v>
      </c>
      <c r="C347" s="11" t="s">
        <v>729</v>
      </c>
      <c r="D347" s="4" t="s">
        <v>16</v>
      </c>
      <c r="E347" s="4" t="s">
        <v>730</v>
      </c>
      <c r="F347" s="4" t="s">
        <v>18</v>
      </c>
      <c r="G347" s="4"/>
      <c r="H347" s="4"/>
      <c r="I347" s="4" t="s">
        <v>11</v>
      </c>
      <c r="J347" s="4"/>
      <c r="K347" s="104"/>
      <c r="L347" s="102" t="s">
        <v>6783</v>
      </c>
    </row>
    <row r="348" spans="1:12" ht="31.15" customHeight="1">
      <c r="A348" s="9">
        <v>341</v>
      </c>
      <c r="B348" s="4" t="s">
        <v>728</v>
      </c>
      <c r="C348" s="11" t="s">
        <v>731</v>
      </c>
      <c r="D348" s="4" t="s">
        <v>16</v>
      </c>
      <c r="E348" s="4" t="s">
        <v>732</v>
      </c>
      <c r="F348" s="4" t="s">
        <v>22</v>
      </c>
      <c r="G348" s="4" t="s">
        <v>733</v>
      </c>
      <c r="H348" s="4" t="s">
        <v>734</v>
      </c>
      <c r="I348" s="4" t="s">
        <v>11</v>
      </c>
      <c r="J348" s="4"/>
      <c r="K348" s="104"/>
      <c r="L348" s="102" t="s">
        <v>6784</v>
      </c>
    </row>
    <row r="349" spans="1:12" ht="31.15" customHeight="1">
      <c r="A349" s="9">
        <v>342</v>
      </c>
      <c r="B349" s="4" t="s">
        <v>728</v>
      </c>
      <c r="C349" s="11" t="s">
        <v>735</v>
      </c>
      <c r="D349" s="4" t="s">
        <v>16</v>
      </c>
      <c r="E349" s="4" t="s">
        <v>736</v>
      </c>
      <c r="F349" s="4" t="s">
        <v>22</v>
      </c>
      <c r="G349" s="4" t="s">
        <v>737</v>
      </c>
      <c r="H349" s="4" t="s">
        <v>734</v>
      </c>
      <c r="I349" s="4" t="s">
        <v>11</v>
      </c>
      <c r="J349" s="4"/>
      <c r="K349" s="104"/>
      <c r="L349" s="102" t="s">
        <v>6785</v>
      </c>
    </row>
    <row r="350" spans="1:12" ht="31.15" customHeight="1">
      <c r="A350" s="9">
        <v>343</v>
      </c>
      <c r="B350" s="4" t="s">
        <v>728</v>
      </c>
      <c r="C350" s="11" t="s">
        <v>738</v>
      </c>
      <c r="D350" s="4" t="s">
        <v>16</v>
      </c>
      <c r="E350" s="4" t="s">
        <v>739</v>
      </c>
      <c r="F350" s="4" t="s">
        <v>18</v>
      </c>
      <c r="G350" s="4"/>
      <c r="H350" s="4"/>
      <c r="I350" s="4" t="s">
        <v>11</v>
      </c>
      <c r="J350" s="4"/>
      <c r="K350" s="104"/>
      <c r="L350" s="102" t="s">
        <v>6786</v>
      </c>
    </row>
    <row r="351" spans="1:12" ht="31.15" customHeight="1">
      <c r="A351" s="9">
        <v>344</v>
      </c>
      <c r="B351" s="4" t="s">
        <v>728</v>
      </c>
      <c r="C351" s="11" t="s">
        <v>740</v>
      </c>
      <c r="D351" s="4" t="s">
        <v>16</v>
      </c>
      <c r="E351" s="4" t="s">
        <v>741</v>
      </c>
      <c r="F351" s="4" t="s">
        <v>364</v>
      </c>
      <c r="G351" s="4"/>
      <c r="H351" s="4"/>
      <c r="I351" s="4" t="s">
        <v>11</v>
      </c>
      <c r="J351" s="4"/>
      <c r="K351" s="104"/>
      <c r="L351" s="102" t="s">
        <v>6787</v>
      </c>
    </row>
    <row r="352" spans="1:12" ht="31.15" customHeight="1">
      <c r="A352" s="9">
        <v>345</v>
      </c>
      <c r="B352" s="4" t="s">
        <v>728</v>
      </c>
      <c r="C352" s="11" t="s">
        <v>742</v>
      </c>
      <c r="D352" s="4" t="s">
        <v>16</v>
      </c>
      <c r="E352" s="4" t="s">
        <v>743</v>
      </c>
      <c r="F352" s="4" t="s">
        <v>18</v>
      </c>
      <c r="G352" s="4"/>
      <c r="H352" s="4"/>
      <c r="I352" s="4" t="s">
        <v>11</v>
      </c>
      <c r="J352" s="4"/>
      <c r="K352" s="104"/>
      <c r="L352" s="102" t="s">
        <v>6788</v>
      </c>
    </row>
    <row r="353" spans="1:12" ht="31.15" customHeight="1">
      <c r="A353" s="9">
        <v>346</v>
      </c>
      <c r="B353" s="4" t="s">
        <v>728</v>
      </c>
      <c r="C353" s="11" t="s">
        <v>744</v>
      </c>
      <c r="D353" s="4" t="s">
        <v>16</v>
      </c>
      <c r="E353" s="4" t="s">
        <v>745</v>
      </c>
      <c r="F353" s="4" t="s">
        <v>22</v>
      </c>
      <c r="G353" s="4" t="s">
        <v>746</v>
      </c>
      <c r="H353" s="4" t="s">
        <v>734</v>
      </c>
      <c r="I353" s="4" t="s">
        <v>11</v>
      </c>
      <c r="J353" s="4"/>
      <c r="K353" s="104"/>
      <c r="L353" s="102" t="s">
        <v>6789</v>
      </c>
    </row>
    <row r="354" spans="1:12" ht="31.15" customHeight="1">
      <c r="A354" s="9">
        <v>347</v>
      </c>
      <c r="B354" s="4" t="s">
        <v>728</v>
      </c>
      <c r="C354" s="11" t="s">
        <v>747</v>
      </c>
      <c r="D354" s="4" t="s">
        <v>16</v>
      </c>
      <c r="E354" s="4" t="s">
        <v>748</v>
      </c>
      <c r="F354" s="4" t="s">
        <v>18</v>
      </c>
      <c r="G354" s="4"/>
      <c r="H354" s="4"/>
      <c r="I354" s="4" t="s">
        <v>11</v>
      </c>
      <c r="J354" s="4"/>
      <c r="K354" s="104"/>
      <c r="L354" s="102" t="s">
        <v>6790</v>
      </c>
    </row>
    <row r="355" spans="1:12" ht="31.15" customHeight="1">
      <c r="A355" s="9">
        <v>348</v>
      </c>
      <c r="B355" s="4" t="s">
        <v>728</v>
      </c>
      <c r="C355" s="11" t="s">
        <v>749</v>
      </c>
      <c r="D355" s="4" t="s">
        <v>16</v>
      </c>
      <c r="E355" s="4" t="s">
        <v>750</v>
      </c>
      <c r="F355" s="4" t="s">
        <v>22</v>
      </c>
      <c r="G355" s="4" t="s">
        <v>751</v>
      </c>
      <c r="H355" s="4" t="s">
        <v>734</v>
      </c>
      <c r="I355" s="4" t="s">
        <v>11</v>
      </c>
      <c r="J355" s="4"/>
      <c r="K355" s="104"/>
      <c r="L355" s="102" t="s">
        <v>6791</v>
      </c>
    </row>
    <row r="356" spans="1:12" ht="31.15" customHeight="1">
      <c r="A356" s="9">
        <v>349</v>
      </c>
      <c r="B356" s="4" t="s">
        <v>728</v>
      </c>
      <c r="C356" s="11" t="s">
        <v>752</v>
      </c>
      <c r="D356" s="5" t="s">
        <v>16</v>
      </c>
      <c r="E356" s="4" t="s">
        <v>753</v>
      </c>
      <c r="F356" s="4" t="s">
        <v>22</v>
      </c>
      <c r="G356" s="4" t="s">
        <v>754</v>
      </c>
      <c r="H356" s="4" t="s">
        <v>734</v>
      </c>
      <c r="I356" s="4" t="s">
        <v>11</v>
      </c>
      <c r="J356" s="4"/>
      <c r="K356" s="104"/>
      <c r="L356" s="102" t="s">
        <v>6792</v>
      </c>
    </row>
    <row r="357" spans="1:12" ht="31.15" customHeight="1">
      <c r="A357" s="9">
        <v>350</v>
      </c>
      <c r="B357" s="4" t="s">
        <v>728</v>
      </c>
      <c r="C357" s="11" t="s">
        <v>755</v>
      </c>
      <c r="D357" s="4" t="s">
        <v>16</v>
      </c>
      <c r="E357" s="4" t="s">
        <v>756</v>
      </c>
      <c r="F357" s="4" t="s">
        <v>18</v>
      </c>
      <c r="G357" s="4"/>
      <c r="H357" s="4"/>
      <c r="I357" s="4" t="s">
        <v>11</v>
      </c>
      <c r="J357" s="4"/>
      <c r="K357" s="104"/>
      <c r="L357" s="102" t="s">
        <v>6793</v>
      </c>
    </row>
    <row r="358" spans="1:12" ht="31.15" customHeight="1">
      <c r="A358" s="9">
        <v>351</v>
      </c>
      <c r="B358" s="4" t="s">
        <v>757</v>
      </c>
      <c r="C358" s="4" t="s">
        <v>758</v>
      </c>
      <c r="D358" s="4" t="s">
        <v>16</v>
      </c>
      <c r="E358" s="4" t="s">
        <v>759</v>
      </c>
      <c r="F358" s="4" t="s">
        <v>22</v>
      </c>
      <c r="G358" s="4" t="s">
        <v>760</v>
      </c>
      <c r="H358" s="4" t="s">
        <v>761</v>
      </c>
      <c r="I358" s="4" t="s">
        <v>11</v>
      </c>
      <c r="J358" s="4"/>
      <c r="K358" s="104"/>
      <c r="L358" s="102" t="s">
        <v>6794</v>
      </c>
    </row>
    <row r="359" spans="1:12" ht="31.15" customHeight="1">
      <c r="A359" s="9">
        <v>352</v>
      </c>
      <c r="B359" s="4" t="s">
        <v>757</v>
      </c>
      <c r="C359" s="4" t="s">
        <v>762</v>
      </c>
      <c r="D359" s="4" t="s">
        <v>16</v>
      </c>
      <c r="E359" s="4" t="s">
        <v>763</v>
      </c>
      <c r="F359" s="4" t="s">
        <v>18</v>
      </c>
      <c r="G359" s="4"/>
      <c r="H359" s="4"/>
      <c r="I359" s="4" t="s">
        <v>11</v>
      </c>
      <c r="J359" s="4"/>
      <c r="K359" s="104"/>
      <c r="L359" s="102" t="s">
        <v>6795</v>
      </c>
    </row>
    <row r="360" spans="1:12" ht="31.15" customHeight="1">
      <c r="A360" s="9">
        <v>353</v>
      </c>
      <c r="B360" s="4" t="s">
        <v>757</v>
      </c>
      <c r="C360" s="4" t="s">
        <v>764</v>
      </c>
      <c r="D360" s="4" t="s">
        <v>16</v>
      </c>
      <c r="E360" s="4" t="s">
        <v>765</v>
      </c>
      <c r="F360" s="4" t="s">
        <v>18</v>
      </c>
      <c r="G360" s="4"/>
      <c r="H360" s="4"/>
      <c r="I360" s="4" t="s">
        <v>11</v>
      </c>
      <c r="J360" s="4"/>
      <c r="K360" s="104"/>
      <c r="L360" s="102" t="s">
        <v>6795</v>
      </c>
    </row>
    <row r="361" spans="1:12" ht="31.15" customHeight="1">
      <c r="A361" s="9">
        <v>354</v>
      </c>
      <c r="B361" s="4" t="s">
        <v>757</v>
      </c>
      <c r="C361" s="4" t="s">
        <v>766</v>
      </c>
      <c r="D361" s="4" t="s">
        <v>16</v>
      </c>
      <c r="E361" s="4" t="s">
        <v>767</v>
      </c>
      <c r="F361" s="4" t="s">
        <v>18</v>
      </c>
      <c r="G361" s="4"/>
      <c r="H361" s="4"/>
      <c r="I361" s="4" t="s">
        <v>11</v>
      </c>
      <c r="J361" s="4"/>
      <c r="K361" s="104"/>
      <c r="L361" s="102" t="s">
        <v>6796</v>
      </c>
    </row>
    <row r="362" spans="1:12" ht="31.15" customHeight="1">
      <c r="A362" s="9">
        <v>355</v>
      </c>
      <c r="B362" s="4" t="s">
        <v>757</v>
      </c>
      <c r="C362" s="4" t="s">
        <v>768</v>
      </c>
      <c r="D362" s="4" t="s">
        <v>16</v>
      </c>
      <c r="E362" s="4" t="s">
        <v>769</v>
      </c>
      <c r="F362" s="4" t="s">
        <v>18</v>
      </c>
      <c r="G362" s="4"/>
      <c r="H362" s="4"/>
      <c r="I362" s="4" t="s">
        <v>11</v>
      </c>
      <c r="J362" s="4"/>
      <c r="K362" s="104"/>
      <c r="L362" s="102" t="s">
        <v>6797</v>
      </c>
    </row>
    <row r="363" spans="1:12" ht="31.15" customHeight="1">
      <c r="A363" s="9">
        <v>356</v>
      </c>
      <c r="B363" s="4" t="s">
        <v>757</v>
      </c>
      <c r="C363" s="4" t="s">
        <v>770</v>
      </c>
      <c r="D363" s="4" t="s">
        <v>16</v>
      </c>
      <c r="E363" s="4" t="s">
        <v>771</v>
      </c>
      <c r="F363" s="4" t="s">
        <v>22</v>
      </c>
      <c r="G363" s="4" t="s">
        <v>772</v>
      </c>
      <c r="H363" s="4" t="s">
        <v>761</v>
      </c>
      <c r="I363" s="4" t="s">
        <v>11</v>
      </c>
      <c r="J363" s="4"/>
      <c r="K363" s="104"/>
      <c r="L363" s="102" t="s">
        <v>6798</v>
      </c>
    </row>
    <row r="364" spans="1:12" ht="31.15" customHeight="1">
      <c r="A364" s="9">
        <v>357</v>
      </c>
      <c r="B364" s="4" t="s">
        <v>757</v>
      </c>
      <c r="C364" s="4" t="s">
        <v>773</v>
      </c>
      <c r="D364" s="4" t="s">
        <v>16</v>
      </c>
      <c r="E364" s="4" t="s">
        <v>774</v>
      </c>
      <c r="F364" s="4" t="s">
        <v>18</v>
      </c>
      <c r="G364" s="4"/>
      <c r="H364" s="4"/>
      <c r="I364" s="4" t="s">
        <v>11</v>
      </c>
      <c r="J364" s="4"/>
      <c r="K364" s="104"/>
      <c r="L364" s="102" t="s">
        <v>6799</v>
      </c>
    </row>
    <row r="365" spans="1:12" ht="31.15" customHeight="1">
      <c r="A365" s="9">
        <v>358</v>
      </c>
      <c r="B365" s="4" t="s">
        <v>757</v>
      </c>
      <c r="C365" s="4" t="s">
        <v>775</v>
      </c>
      <c r="D365" s="4" t="s">
        <v>16</v>
      </c>
      <c r="E365" s="4" t="s">
        <v>776</v>
      </c>
      <c r="F365" s="4" t="s">
        <v>18</v>
      </c>
      <c r="G365" s="4"/>
      <c r="H365" s="4"/>
      <c r="I365" s="4" t="s">
        <v>11</v>
      </c>
      <c r="J365" s="4"/>
      <c r="K365" s="104"/>
      <c r="L365" s="102" t="s">
        <v>6800</v>
      </c>
    </row>
    <row r="366" spans="1:12" ht="31.15" customHeight="1">
      <c r="A366" s="9">
        <v>359</v>
      </c>
      <c r="B366" s="4" t="s">
        <v>757</v>
      </c>
      <c r="C366" s="4" t="s">
        <v>777</v>
      </c>
      <c r="D366" s="4" t="s">
        <v>16</v>
      </c>
      <c r="E366" s="4" t="s">
        <v>778</v>
      </c>
      <c r="F366" s="4" t="s">
        <v>18</v>
      </c>
      <c r="G366" s="4"/>
      <c r="H366" s="4"/>
      <c r="I366" s="4" t="s">
        <v>11</v>
      </c>
      <c r="J366" s="4"/>
      <c r="K366" s="104"/>
      <c r="L366" s="102" t="s">
        <v>6800</v>
      </c>
    </row>
    <row r="367" spans="1:12" ht="31.15" customHeight="1">
      <c r="A367" s="9">
        <v>360</v>
      </c>
      <c r="B367" s="4" t="s">
        <v>757</v>
      </c>
      <c r="C367" s="4" t="s">
        <v>779</v>
      </c>
      <c r="D367" s="4" t="s">
        <v>16</v>
      </c>
      <c r="E367" s="4" t="s">
        <v>780</v>
      </c>
      <c r="F367" s="4" t="s">
        <v>18</v>
      </c>
      <c r="G367" s="4"/>
      <c r="H367" s="4"/>
      <c r="I367" s="4" t="s">
        <v>11</v>
      </c>
      <c r="J367" s="4"/>
      <c r="K367" s="104"/>
      <c r="L367" s="102" t="s">
        <v>6801</v>
      </c>
    </row>
    <row r="368" spans="1:12" ht="31.15" customHeight="1">
      <c r="A368" s="9">
        <v>361</v>
      </c>
      <c r="B368" s="4" t="s">
        <v>757</v>
      </c>
      <c r="C368" s="4" t="s">
        <v>781</v>
      </c>
      <c r="D368" s="4" t="s">
        <v>16</v>
      </c>
      <c r="E368" s="4" t="s">
        <v>782</v>
      </c>
      <c r="F368" s="4" t="s">
        <v>18</v>
      </c>
      <c r="G368" s="4"/>
      <c r="H368" s="4"/>
      <c r="I368" s="4" t="s">
        <v>11</v>
      </c>
      <c r="J368" s="4"/>
      <c r="K368" s="104"/>
      <c r="L368" s="102" t="s">
        <v>6802</v>
      </c>
    </row>
    <row r="369" spans="1:12" ht="31.15" customHeight="1">
      <c r="A369" s="9">
        <v>362</v>
      </c>
      <c r="B369" s="4" t="s">
        <v>757</v>
      </c>
      <c r="C369" s="4" t="s">
        <v>783</v>
      </c>
      <c r="D369" s="4" t="s">
        <v>16</v>
      </c>
      <c r="E369" s="4" t="s">
        <v>784</v>
      </c>
      <c r="F369" s="4" t="s">
        <v>18</v>
      </c>
      <c r="G369" s="4"/>
      <c r="H369" s="4"/>
      <c r="I369" s="4" t="s">
        <v>11</v>
      </c>
      <c r="J369" s="4"/>
      <c r="K369" s="104"/>
      <c r="L369" s="102" t="s">
        <v>6803</v>
      </c>
    </row>
    <row r="370" spans="1:12" ht="31.15" customHeight="1">
      <c r="A370" s="9">
        <v>363</v>
      </c>
      <c r="B370" s="4" t="s">
        <v>757</v>
      </c>
      <c r="C370" s="4" t="s">
        <v>785</v>
      </c>
      <c r="D370" s="4" t="s">
        <v>16</v>
      </c>
      <c r="E370" s="4" t="s">
        <v>786</v>
      </c>
      <c r="F370" s="4" t="s">
        <v>18</v>
      </c>
      <c r="G370" s="4"/>
      <c r="H370" s="4"/>
      <c r="I370" s="4" t="s">
        <v>11</v>
      </c>
      <c r="J370" s="4"/>
      <c r="K370" s="104"/>
      <c r="L370" s="102" t="s">
        <v>6804</v>
      </c>
    </row>
    <row r="371" spans="1:12" ht="31.15" customHeight="1">
      <c r="A371" s="9">
        <v>364</v>
      </c>
      <c r="B371" s="4" t="s">
        <v>757</v>
      </c>
      <c r="C371" s="4" t="s">
        <v>787</v>
      </c>
      <c r="D371" s="4" t="s">
        <v>16</v>
      </c>
      <c r="E371" s="4" t="s">
        <v>788</v>
      </c>
      <c r="F371" s="4" t="s">
        <v>18</v>
      </c>
      <c r="G371" s="4"/>
      <c r="H371" s="4"/>
      <c r="I371" s="4" t="s">
        <v>11</v>
      </c>
      <c r="J371" s="4"/>
      <c r="K371" s="104"/>
      <c r="L371" s="102" t="s">
        <v>6805</v>
      </c>
    </row>
    <row r="372" spans="1:12" ht="31.15" customHeight="1">
      <c r="A372" s="9">
        <v>365</v>
      </c>
      <c r="B372" s="4" t="s">
        <v>757</v>
      </c>
      <c r="C372" s="4" t="s">
        <v>789</v>
      </c>
      <c r="D372" s="4" t="s">
        <v>16</v>
      </c>
      <c r="E372" s="4" t="s">
        <v>790</v>
      </c>
      <c r="F372" s="4" t="s">
        <v>22</v>
      </c>
      <c r="G372" s="4" t="s">
        <v>791</v>
      </c>
      <c r="H372" s="4" t="s">
        <v>761</v>
      </c>
      <c r="I372" s="4" t="s">
        <v>11</v>
      </c>
      <c r="J372" s="4"/>
      <c r="K372" s="104"/>
      <c r="L372" s="102" t="s">
        <v>6806</v>
      </c>
    </row>
    <row r="373" spans="1:12" ht="31.15" customHeight="1">
      <c r="A373" s="9">
        <v>366</v>
      </c>
      <c r="B373" s="4" t="s">
        <v>757</v>
      </c>
      <c r="C373" s="4" t="s">
        <v>792</v>
      </c>
      <c r="D373" s="4" t="s">
        <v>16</v>
      </c>
      <c r="E373" s="4" t="s">
        <v>793</v>
      </c>
      <c r="F373" s="4" t="s">
        <v>18</v>
      </c>
      <c r="G373" s="4"/>
      <c r="H373" s="4"/>
      <c r="I373" s="4" t="s">
        <v>11</v>
      </c>
      <c r="J373" s="4"/>
      <c r="K373" s="104"/>
      <c r="L373" s="102" t="s">
        <v>6806</v>
      </c>
    </row>
    <row r="374" spans="1:12" ht="31.15" customHeight="1">
      <c r="A374" s="9">
        <v>367</v>
      </c>
      <c r="B374" s="4" t="s">
        <v>757</v>
      </c>
      <c r="C374" s="4" t="s">
        <v>794</v>
      </c>
      <c r="D374" s="4" t="s">
        <v>16</v>
      </c>
      <c r="E374" s="4" t="s">
        <v>795</v>
      </c>
      <c r="F374" s="4" t="s">
        <v>18</v>
      </c>
      <c r="G374" s="4"/>
      <c r="H374" s="4"/>
      <c r="I374" s="4" t="s">
        <v>11</v>
      </c>
      <c r="J374" s="4"/>
      <c r="K374" s="104"/>
      <c r="L374" s="102" t="s">
        <v>6806</v>
      </c>
    </row>
    <row r="375" spans="1:12" ht="31.15" customHeight="1">
      <c r="A375" s="9">
        <v>368</v>
      </c>
      <c r="B375" s="4" t="s">
        <v>757</v>
      </c>
      <c r="C375" s="4" t="s">
        <v>796</v>
      </c>
      <c r="D375" s="4" t="s">
        <v>16</v>
      </c>
      <c r="E375" s="4" t="s">
        <v>797</v>
      </c>
      <c r="F375" s="4" t="s">
        <v>22</v>
      </c>
      <c r="G375" s="4" t="s">
        <v>798</v>
      </c>
      <c r="H375" s="4" t="s">
        <v>761</v>
      </c>
      <c r="I375" s="4" t="s">
        <v>11</v>
      </c>
      <c r="J375" s="4"/>
      <c r="K375" s="104"/>
      <c r="L375" s="102" t="s">
        <v>6807</v>
      </c>
    </row>
    <row r="376" spans="1:12" ht="31.15" customHeight="1">
      <c r="A376" s="9">
        <v>369</v>
      </c>
      <c r="B376" s="4" t="s">
        <v>6808</v>
      </c>
      <c r="C376" s="133" t="s">
        <v>800</v>
      </c>
      <c r="D376" s="4" t="s">
        <v>16</v>
      </c>
      <c r="E376" s="111" t="s">
        <v>801</v>
      </c>
      <c r="F376" s="4" t="s">
        <v>18</v>
      </c>
      <c r="G376" s="4"/>
      <c r="H376" s="4"/>
      <c r="I376" s="4" t="s">
        <v>11</v>
      </c>
      <c r="J376" s="4"/>
      <c r="K376" s="104"/>
      <c r="L376" s="102" t="s">
        <v>802</v>
      </c>
    </row>
    <row r="377" spans="1:12" ht="31.15" customHeight="1">
      <c r="A377" s="9">
        <v>370</v>
      </c>
      <c r="B377" s="4" t="s">
        <v>6808</v>
      </c>
      <c r="C377" s="133" t="s">
        <v>803</v>
      </c>
      <c r="D377" s="4" t="s">
        <v>16</v>
      </c>
      <c r="E377" s="111" t="s">
        <v>804</v>
      </c>
      <c r="F377" s="4" t="s">
        <v>18</v>
      </c>
      <c r="G377" s="4"/>
      <c r="H377" s="4"/>
      <c r="I377" s="4" t="s">
        <v>11</v>
      </c>
      <c r="J377" s="4"/>
      <c r="K377" s="104"/>
      <c r="L377" s="102" t="s">
        <v>802</v>
      </c>
    </row>
    <row r="378" spans="1:12" ht="31.15" customHeight="1">
      <c r="A378" s="9">
        <v>371</v>
      </c>
      <c r="B378" s="4" t="s">
        <v>6808</v>
      </c>
      <c r="C378" s="133" t="s">
        <v>805</v>
      </c>
      <c r="D378" s="4" t="s">
        <v>16</v>
      </c>
      <c r="E378" s="111" t="s">
        <v>806</v>
      </c>
      <c r="F378" s="4" t="s">
        <v>18</v>
      </c>
      <c r="G378" s="4"/>
      <c r="H378" s="4"/>
      <c r="I378" s="4" t="s">
        <v>11</v>
      </c>
      <c r="J378" s="4"/>
      <c r="K378" s="104"/>
      <c r="L378" s="102" t="s">
        <v>802</v>
      </c>
    </row>
    <row r="379" spans="1:12" ht="31.15" customHeight="1">
      <c r="A379" s="9">
        <v>372</v>
      </c>
      <c r="B379" s="4" t="s">
        <v>6809</v>
      </c>
      <c r="C379" s="133" t="s">
        <v>807</v>
      </c>
      <c r="D379" s="4" t="s">
        <v>16</v>
      </c>
      <c r="E379" s="111" t="s">
        <v>808</v>
      </c>
      <c r="F379" s="4" t="s">
        <v>22</v>
      </c>
      <c r="G379" s="4" t="s">
        <v>6810</v>
      </c>
      <c r="H379" s="4" t="s">
        <v>809</v>
      </c>
      <c r="I379" s="4" t="s">
        <v>11</v>
      </c>
      <c r="J379" s="4"/>
      <c r="K379" s="104"/>
      <c r="L379" s="102" t="s">
        <v>802</v>
      </c>
    </row>
    <row r="380" spans="1:12" ht="31.15" customHeight="1">
      <c r="A380" s="9">
        <v>373</v>
      </c>
      <c r="B380" s="4" t="s">
        <v>6809</v>
      </c>
      <c r="C380" s="133" t="s">
        <v>810</v>
      </c>
      <c r="D380" s="4" t="s">
        <v>16</v>
      </c>
      <c r="E380" s="111" t="s">
        <v>811</v>
      </c>
      <c r="F380" s="4" t="s">
        <v>18</v>
      </c>
      <c r="G380" s="4"/>
      <c r="H380" s="4"/>
      <c r="I380" s="4" t="s">
        <v>11</v>
      </c>
      <c r="J380" s="4"/>
      <c r="K380" s="104"/>
      <c r="L380" s="102" t="s">
        <v>802</v>
      </c>
    </row>
    <row r="381" spans="1:12" ht="31.15" customHeight="1">
      <c r="A381" s="9">
        <v>374</v>
      </c>
      <c r="B381" s="4" t="s">
        <v>6811</v>
      </c>
      <c r="C381" s="133" t="s">
        <v>812</v>
      </c>
      <c r="D381" s="4" t="s">
        <v>16</v>
      </c>
      <c r="E381" s="111" t="s">
        <v>813</v>
      </c>
      <c r="F381" s="4" t="s">
        <v>18</v>
      </c>
      <c r="G381" s="4"/>
      <c r="H381" s="4"/>
      <c r="I381" s="4" t="s">
        <v>11</v>
      </c>
      <c r="J381" s="4"/>
      <c r="K381" s="104"/>
      <c r="L381" s="102" t="s">
        <v>802</v>
      </c>
    </row>
    <row r="382" spans="1:12" ht="31.15" customHeight="1">
      <c r="A382" s="9">
        <v>375</v>
      </c>
      <c r="B382" s="4" t="s">
        <v>6812</v>
      </c>
      <c r="C382" s="133" t="s">
        <v>814</v>
      </c>
      <c r="D382" s="4" t="s">
        <v>16</v>
      </c>
      <c r="E382" s="111" t="s">
        <v>815</v>
      </c>
      <c r="F382" s="4" t="s">
        <v>18</v>
      </c>
      <c r="G382" s="4"/>
      <c r="H382" s="4"/>
      <c r="I382" s="4" t="s">
        <v>11</v>
      </c>
      <c r="J382" s="4"/>
      <c r="K382" s="104"/>
      <c r="L382" s="102" t="s">
        <v>802</v>
      </c>
    </row>
    <row r="383" spans="1:12" ht="31.15" customHeight="1">
      <c r="A383" s="9">
        <v>376</v>
      </c>
      <c r="B383" s="4" t="s">
        <v>6813</v>
      </c>
      <c r="C383" s="133" t="s">
        <v>816</v>
      </c>
      <c r="D383" s="4" t="s">
        <v>16</v>
      </c>
      <c r="E383" s="111" t="s">
        <v>817</v>
      </c>
      <c r="F383" s="4" t="s">
        <v>22</v>
      </c>
      <c r="G383" s="4" t="s">
        <v>6814</v>
      </c>
      <c r="H383" s="4" t="s">
        <v>809</v>
      </c>
      <c r="I383" s="4" t="s">
        <v>11</v>
      </c>
      <c r="J383" s="4"/>
      <c r="K383" s="104"/>
      <c r="L383" s="102" t="s">
        <v>802</v>
      </c>
    </row>
    <row r="384" spans="1:12" ht="31.15" customHeight="1">
      <c r="A384" s="9">
        <v>377</v>
      </c>
      <c r="B384" s="4" t="s">
        <v>6815</v>
      </c>
      <c r="C384" s="133" t="s">
        <v>818</v>
      </c>
      <c r="D384" s="4" t="s">
        <v>16</v>
      </c>
      <c r="E384" s="111" t="s">
        <v>819</v>
      </c>
      <c r="F384" s="4" t="s">
        <v>18</v>
      </c>
      <c r="G384" s="4"/>
      <c r="H384" s="4"/>
      <c r="I384" s="4" t="s">
        <v>11</v>
      </c>
      <c r="J384" s="4"/>
      <c r="K384" s="104"/>
      <c r="L384" s="102" t="s">
        <v>802</v>
      </c>
    </row>
    <row r="385" spans="1:33" ht="31.15" customHeight="1">
      <c r="A385" s="9">
        <v>378</v>
      </c>
      <c r="B385" s="4" t="s">
        <v>6815</v>
      </c>
      <c r="C385" s="133" t="s">
        <v>820</v>
      </c>
      <c r="D385" s="4" t="s">
        <v>16</v>
      </c>
      <c r="E385" s="111" t="s">
        <v>821</v>
      </c>
      <c r="F385" s="4" t="s">
        <v>18</v>
      </c>
      <c r="G385" s="4"/>
      <c r="H385" s="4"/>
      <c r="I385" s="4" t="s">
        <v>11</v>
      </c>
      <c r="J385" s="4"/>
      <c r="K385" s="104"/>
      <c r="L385" s="102" t="s">
        <v>802</v>
      </c>
    </row>
    <row r="386" spans="1:33" ht="31.15" customHeight="1">
      <c r="A386" s="9">
        <v>379</v>
      </c>
      <c r="B386" s="4" t="s">
        <v>6815</v>
      </c>
      <c r="C386" s="133" t="s">
        <v>822</v>
      </c>
      <c r="D386" s="4" t="s">
        <v>16</v>
      </c>
      <c r="E386" s="111" t="s">
        <v>823</v>
      </c>
      <c r="F386" s="4" t="s">
        <v>18</v>
      </c>
      <c r="G386" s="4"/>
      <c r="H386" s="4"/>
      <c r="I386" s="4" t="s">
        <v>11</v>
      </c>
      <c r="J386" s="4"/>
      <c r="K386" s="104"/>
      <c r="L386" s="102" t="s">
        <v>802</v>
      </c>
    </row>
    <row r="387" spans="1:33" ht="31.15" customHeight="1">
      <c r="A387" s="9">
        <v>380</v>
      </c>
      <c r="B387" s="4" t="s">
        <v>6816</v>
      </c>
      <c r="C387" s="133" t="s">
        <v>824</v>
      </c>
      <c r="D387" s="4" t="s">
        <v>16</v>
      </c>
      <c r="E387" s="111" t="s">
        <v>825</v>
      </c>
      <c r="F387" s="4" t="s">
        <v>18</v>
      </c>
      <c r="G387" s="4"/>
      <c r="H387" s="4"/>
      <c r="I387" s="4" t="s">
        <v>11</v>
      </c>
      <c r="J387" s="4"/>
      <c r="K387" s="104"/>
      <c r="L387" s="102" t="s">
        <v>802</v>
      </c>
    </row>
    <row r="388" spans="1:33" ht="31.15" customHeight="1">
      <c r="A388" s="9">
        <v>381</v>
      </c>
      <c r="B388" s="4" t="s">
        <v>6816</v>
      </c>
      <c r="C388" s="133" t="s">
        <v>826</v>
      </c>
      <c r="D388" s="4" t="s">
        <v>16</v>
      </c>
      <c r="E388" s="111" t="s">
        <v>827</v>
      </c>
      <c r="F388" s="4" t="s">
        <v>18</v>
      </c>
      <c r="G388" s="4"/>
      <c r="H388" s="4"/>
      <c r="I388" s="4" t="s">
        <v>11</v>
      </c>
      <c r="J388" s="4"/>
      <c r="K388" s="104"/>
      <c r="L388" s="102" t="s">
        <v>802</v>
      </c>
    </row>
    <row r="389" spans="1:33" ht="31.15" customHeight="1">
      <c r="A389" s="9">
        <v>382</v>
      </c>
      <c r="B389" s="4" t="s">
        <v>6816</v>
      </c>
      <c r="C389" s="133" t="s">
        <v>828</v>
      </c>
      <c r="D389" s="4" t="s">
        <v>16</v>
      </c>
      <c r="E389" s="111" t="s">
        <v>829</v>
      </c>
      <c r="F389" s="4" t="s">
        <v>18</v>
      </c>
      <c r="G389" s="4"/>
      <c r="H389" s="4"/>
      <c r="I389" s="4" t="s">
        <v>11</v>
      </c>
      <c r="J389" s="4"/>
      <c r="K389" s="104"/>
      <c r="L389" s="102" t="s">
        <v>802</v>
      </c>
    </row>
    <row r="390" spans="1:33" ht="31.15" customHeight="1">
      <c r="A390" s="9">
        <v>383</v>
      </c>
      <c r="B390" s="4" t="s">
        <v>6817</v>
      </c>
      <c r="C390" s="133" t="s">
        <v>830</v>
      </c>
      <c r="D390" s="4" t="s">
        <v>16</v>
      </c>
      <c r="E390" s="111" t="s">
        <v>831</v>
      </c>
      <c r="F390" s="4" t="s">
        <v>18</v>
      </c>
      <c r="G390" s="4"/>
      <c r="H390" s="4"/>
      <c r="I390" s="4" t="s">
        <v>11</v>
      </c>
      <c r="J390" s="4"/>
      <c r="K390" s="104"/>
      <c r="L390" s="102" t="s">
        <v>802</v>
      </c>
    </row>
    <row r="391" spans="1:33" ht="31.15" customHeight="1">
      <c r="A391" s="9">
        <v>384</v>
      </c>
      <c r="B391" s="4" t="s">
        <v>6818</v>
      </c>
      <c r="C391" s="133" t="s">
        <v>832</v>
      </c>
      <c r="D391" s="4" t="s">
        <v>16</v>
      </c>
      <c r="E391" s="111" t="s">
        <v>833</v>
      </c>
      <c r="F391" s="4" t="s">
        <v>18</v>
      </c>
      <c r="G391" s="4"/>
      <c r="H391" s="4"/>
      <c r="I391" s="4" t="s">
        <v>11</v>
      </c>
      <c r="J391" s="4"/>
      <c r="K391" s="104"/>
      <c r="L391" s="102" t="s">
        <v>802</v>
      </c>
    </row>
    <row r="392" spans="1:33" ht="31.15" customHeight="1">
      <c r="A392" s="9">
        <v>385</v>
      </c>
      <c r="B392" s="4" t="s">
        <v>6819</v>
      </c>
      <c r="C392" s="133" t="s">
        <v>834</v>
      </c>
      <c r="D392" s="4" t="s">
        <v>16</v>
      </c>
      <c r="E392" s="111" t="s">
        <v>835</v>
      </c>
      <c r="F392" s="4" t="s">
        <v>18</v>
      </c>
      <c r="G392" s="4"/>
      <c r="H392" s="4"/>
      <c r="I392" s="4" t="s">
        <v>11</v>
      </c>
      <c r="J392" s="4"/>
      <c r="K392" s="104"/>
      <c r="L392" s="102" t="s">
        <v>802</v>
      </c>
    </row>
    <row r="393" spans="1:33" ht="31.15" customHeight="1">
      <c r="A393" s="9">
        <v>386</v>
      </c>
      <c r="B393" s="4" t="s">
        <v>6820</v>
      </c>
      <c r="C393" s="133" t="s">
        <v>836</v>
      </c>
      <c r="D393" s="4" t="s">
        <v>16</v>
      </c>
      <c r="E393" s="111" t="s">
        <v>837</v>
      </c>
      <c r="F393" s="4" t="s">
        <v>22</v>
      </c>
      <c r="G393" s="4" t="s">
        <v>6821</v>
      </c>
      <c r="H393" s="4" t="s">
        <v>809</v>
      </c>
      <c r="I393" s="4" t="s">
        <v>11</v>
      </c>
      <c r="J393" s="4"/>
      <c r="K393" s="104"/>
      <c r="L393" s="102" t="s">
        <v>802</v>
      </c>
    </row>
    <row r="394" spans="1:33" ht="31.15" customHeight="1">
      <c r="A394" s="9">
        <v>387</v>
      </c>
      <c r="B394" s="4" t="s">
        <v>6822</v>
      </c>
      <c r="C394" s="133" t="s">
        <v>838</v>
      </c>
      <c r="D394" s="4" t="s">
        <v>16</v>
      </c>
      <c r="E394" s="111" t="s">
        <v>839</v>
      </c>
      <c r="F394" s="4" t="s">
        <v>22</v>
      </c>
      <c r="G394" s="4" t="s">
        <v>6823</v>
      </c>
      <c r="H394" s="4" t="s">
        <v>809</v>
      </c>
      <c r="I394" s="4" t="s">
        <v>11</v>
      </c>
      <c r="J394" s="4"/>
      <c r="K394" s="104"/>
      <c r="L394" s="102" t="s">
        <v>802</v>
      </c>
    </row>
    <row r="395" spans="1:33" ht="31.15" customHeight="1">
      <c r="A395" s="9">
        <v>388</v>
      </c>
      <c r="B395" s="4" t="s">
        <v>6824</v>
      </c>
      <c r="C395" s="133" t="s">
        <v>840</v>
      </c>
      <c r="D395" s="4" t="s">
        <v>16</v>
      </c>
      <c r="E395" s="111" t="s">
        <v>841</v>
      </c>
      <c r="F395" s="4" t="s">
        <v>22</v>
      </c>
      <c r="G395" s="4" t="s">
        <v>6825</v>
      </c>
      <c r="H395" s="4" t="s">
        <v>809</v>
      </c>
      <c r="I395" s="4" t="s">
        <v>11</v>
      </c>
      <c r="J395" s="4"/>
      <c r="K395" s="104"/>
      <c r="L395" s="102" t="s">
        <v>802</v>
      </c>
    </row>
    <row r="396" spans="1:33" ht="31.15" customHeight="1">
      <c r="A396" s="9">
        <v>389</v>
      </c>
      <c r="B396" s="4" t="s">
        <v>6824</v>
      </c>
      <c r="C396" s="133" t="s">
        <v>842</v>
      </c>
      <c r="D396" s="4" t="s">
        <v>16</v>
      </c>
      <c r="E396" s="111" t="s">
        <v>843</v>
      </c>
      <c r="F396" s="4" t="s">
        <v>18</v>
      </c>
      <c r="G396" s="4"/>
      <c r="H396" s="4"/>
      <c r="I396" s="4" t="s">
        <v>11</v>
      </c>
      <c r="J396" s="4"/>
      <c r="K396" s="104"/>
      <c r="L396" s="102" t="s">
        <v>802</v>
      </c>
    </row>
    <row r="397" spans="1:33" ht="31.15" customHeight="1">
      <c r="A397" s="9">
        <v>390</v>
      </c>
      <c r="B397" s="4" t="s">
        <v>6826</v>
      </c>
      <c r="C397" s="133" t="s">
        <v>844</v>
      </c>
      <c r="D397" s="4" t="s">
        <v>16</v>
      </c>
      <c r="E397" s="111" t="s">
        <v>845</v>
      </c>
      <c r="F397" s="4" t="s">
        <v>18</v>
      </c>
      <c r="G397" s="4"/>
      <c r="H397" s="4"/>
      <c r="I397" s="4" t="s">
        <v>11</v>
      </c>
      <c r="J397" s="4"/>
      <c r="K397" s="104"/>
      <c r="L397" s="102" t="s">
        <v>802</v>
      </c>
    </row>
    <row r="398" spans="1:33" ht="31.15" customHeight="1">
      <c r="A398" s="9">
        <v>391</v>
      </c>
      <c r="B398" s="4" t="s">
        <v>6827</v>
      </c>
      <c r="C398" s="133" t="s">
        <v>846</v>
      </c>
      <c r="D398" s="4" t="s">
        <v>16</v>
      </c>
      <c r="E398" s="111" t="s">
        <v>847</v>
      </c>
      <c r="F398" s="4" t="s">
        <v>18</v>
      </c>
      <c r="G398" s="4"/>
      <c r="H398" s="4"/>
      <c r="I398" s="4" t="s">
        <v>11</v>
      </c>
      <c r="J398" s="4"/>
      <c r="K398" s="104"/>
      <c r="L398" s="102" t="s">
        <v>802</v>
      </c>
    </row>
    <row r="399" spans="1:33" ht="31.15" customHeight="1">
      <c r="A399" s="9">
        <v>392</v>
      </c>
      <c r="B399" s="4" t="s">
        <v>6820</v>
      </c>
      <c r="C399" s="145" t="s">
        <v>848</v>
      </c>
      <c r="D399" s="4" t="s">
        <v>16</v>
      </c>
      <c r="E399" s="111" t="s">
        <v>849</v>
      </c>
      <c r="F399" s="4" t="s">
        <v>18</v>
      </c>
      <c r="G399" s="4"/>
      <c r="H399" s="4"/>
      <c r="I399" s="4" t="s">
        <v>11</v>
      </c>
      <c r="J399" s="4"/>
      <c r="K399" s="104"/>
      <c r="L399" s="102" t="s">
        <v>802</v>
      </c>
    </row>
    <row r="400" spans="1:33" s="78" customFormat="1" ht="31.15" customHeight="1">
      <c r="A400" s="9">
        <v>393</v>
      </c>
      <c r="B400" s="117" t="s">
        <v>6390</v>
      </c>
      <c r="C400" s="146" t="s">
        <v>6391</v>
      </c>
      <c r="D400" s="117" t="s">
        <v>16</v>
      </c>
      <c r="E400" s="118" t="s">
        <v>6392</v>
      </c>
      <c r="F400" s="117" t="s">
        <v>22</v>
      </c>
      <c r="G400" s="117" t="s">
        <v>6393</v>
      </c>
      <c r="H400" s="117" t="s">
        <v>6394</v>
      </c>
      <c r="I400" s="4" t="s">
        <v>11</v>
      </c>
      <c r="J400" s="103" t="s">
        <v>6389</v>
      </c>
      <c r="K400" s="104"/>
      <c r="L400" s="102"/>
      <c r="M400" s="85"/>
      <c r="N400" s="85"/>
      <c r="O400" s="85"/>
      <c r="P400" s="85"/>
      <c r="Q400" s="85"/>
      <c r="R400" s="85"/>
      <c r="S400" s="85"/>
      <c r="T400" s="85"/>
      <c r="U400" s="85"/>
      <c r="V400" s="85"/>
      <c r="W400" s="85"/>
      <c r="X400" s="85"/>
      <c r="Y400" s="85"/>
      <c r="Z400" s="85"/>
      <c r="AA400" s="85"/>
      <c r="AB400" s="85"/>
      <c r="AC400" s="85"/>
      <c r="AD400" s="85"/>
      <c r="AE400" s="85"/>
      <c r="AF400" s="85"/>
      <c r="AG400" s="85"/>
    </row>
    <row r="401" spans="1:12" ht="31.15" customHeight="1">
      <c r="A401" s="9">
        <v>394</v>
      </c>
      <c r="B401" s="4" t="s">
        <v>850</v>
      </c>
      <c r="C401" s="2" t="s">
        <v>851</v>
      </c>
      <c r="D401" s="4" t="s">
        <v>16</v>
      </c>
      <c r="E401" s="1" t="s">
        <v>852</v>
      </c>
      <c r="F401" s="4" t="s">
        <v>22</v>
      </c>
      <c r="G401" s="4" t="s">
        <v>853</v>
      </c>
      <c r="H401" s="4" t="s">
        <v>854</v>
      </c>
      <c r="I401" s="4" t="s">
        <v>11</v>
      </c>
      <c r="J401" s="4"/>
      <c r="K401" s="104"/>
      <c r="L401" s="102" t="s">
        <v>855</v>
      </c>
    </row>
    <row r="402" spans="1:12" ht="31.15" customHeight="1">
      <c r="A402" s="9">
        <v>395</v>
      </c>
      <c r="B402" s="4" t="s">
        <v>850</v>
      </c>
      <c r="C402" s="2" t="s">
        <v>856</v>
      </c>
      <c r="D402" s="4" t="s">
        <v>16</v>
      </c>
      <c r="E402" s="1" t="s">
        <v>857</v>
      </c>
      <c r="F402" s="4" t="s">
        <v>18</v>
      </c>
      <c r="G402" s="4"/>
      <c r="H402" s="4"/>
      <c r="I402" s="4" t="s">
        <v>11</v>
      </c>
      <c r="J402" s="4"/>
      <c r="K402" s="104"/>
      <c r="L402" s="102" t="s">
        <v>855</v>
      </c>
    </row>
    <row r="403" spans="1:12" ht="31.15" customHeight="1">
      <c r="A403" s="9">
        <v>396</v>
      </c>
      <c r="B403" s="4" t="s">
        <v>850</v>
      </c>
      <c r="C403" s="2" t="s">
        <v>858</v>
      </c>
      <c r="D403" s="4" t="s">
        <v>16</v>
      </c>
      <c r="E403" s="1" t="s">
        <v>859</v>
      </c>
      <c r="F403" s="4" t="s">
        <v>22</v>
      </c>
      <c r="G403" s="4" t="s">
        <v>860</v>
      </c>
      <c r="H403" s="4" t="s">
        <v>854</v>
      </c>
      <c r="I403" s="4" t="s">
        <v>11</v>
      </c>
      <c r="J403" s="4"/>
      <c r="K403" s="104"/>
      <c r="L403" s="102" t="s">
        <v>855</v>
      </c>
    </row>
    <row r="404" spans="1:12" ht="31.15" customHeight="1">
      <c r="A404" s="9">
        <v>397</v>
      </c>
      <c r="B404" s="4" t="s">
        <v>850</v>
      </c>
      <c r="C404" s="2" t="s">
        <v>861</v>
      </c>
      <c r="D404" s="4" t="s">
        <v>16</v>
      </c>
      <c r="E404" s="1" t="s">
        <v>862</v>
      </c>
      <c r="F404" s="4" t="s">
        <v>22</v>
      </c>
      <c r="G404" s="4" t="s">
        <v>863</v>
      </c>
      <c r="H404" s="4" t="s">
        <v>854</v>
      </c>
      <c r="I404" s="4" t="s">
        <v>11</v>
      </c>
      <c r="J404" s="4"/>
      <c r="K404" s="104"/>
      <c r="L404" s="102" t="s">
        <v>855</v>
      </c>
    </row>
    <row r="405" spans="1:12" ht="31.15" customHeight="1">
      <c r="A405" s="9">
        <v>398</v>
      </c>
      <c r="B405" s="4" t="s">
        <v>850</v>
      </c>
      <c r="C405" s="2" t="s">
        <v>864</v>
      </c>
      <c r="D405" s="4" t="s">
        <v>16</v>
      </c>
      <c r="E405" s="1" t="s">
        <v>865</v>
      </c>
      <c r="F405" s="4" t="s">
        <v>22</v>
      </c>
      <c r="G405" s="4" t="s">
        <v>866</v>
      </c>
      <c r="H405" s="4" t="s">
        <v>854</v>
      </c>
      <c r="I405" s="4" t="s">
        <v>11</v>
      </c>
      <c r="J405" s="4"/>
      <c r="K405" s="104"/>
      <c r="L405" s="102" t="s">
        <v>855</v>
      </c>
    </row>
    <row r="406" spans="1:12" ht="31.15" customHeight="1">
      <c r="A406" s="9">
        <v>399</v>
      </c>
      <c r="B406" s="4" t="s">
        <v>850</v>
      </c>
      <c r="C406" s="2" t="s">
        <v>867</v>
      </c>
      <c r="D406" s="4" t="s">
        <v>16</v>
      </c>
      <c r="E406" s="1" t="s">
        <v>868</v>
      </c>
      <c r="F406" s="4" t="s">
        <v>22</v>
      </c>
      <c r="G406" s="4" t="s">
        <v>869</v>
      </c>
      <c r="H406" s="4" t="s">
        <v>854</v>
      </c>
      <c r="I406" s="4" t="s">
        <v>11</v>
      </c>
      <c r="J406" s="4"/>
      <c r="K406" s="104"/>
      <c r="L406" s="102" t="s">
        <v>855</v>
      </c>
    </row>
    <row r="407" spans="1:12" ht="31.15" customHeight="1">
      <c r="A407" s="9">
        <v>400</v>
      </c>
      <c r="B407" s="4" t="s">
        <v>850</v>
      </c>
      <c r="C407" s="2" t="s">
        <v>870</v>
      </c>
      <c r="D407" s="4" t="s">
        <v>16</v>
      </c>
      <c r="E407" s="1" t="s">
        <v>871</v>
      </c>
      <c r="F407" s="4" t="s">
        <v>22</v>
      </c>
      <c r="G407" s="4" t="s">
        <v>872</v>
      </c>
      <c r="H407" s="4" t="s">
        <v>854</v>
      </c>
      <c r="I407" s="4" t="s">
        <v>11</v>
      </c>
      <c r="J407" s="4"/>
      <c r="K407" s="104"/>
      <c r="L407" s="102" t="s">
        <v>855</v>
      </c>
    </row>
    <row r="408" spans="1:12" ht="31.15" customHeight="1">
      <c r="A408" s="9">
        <v>401</v>
      </c>
      <c r="B408" s="4" t="s">
        <v>850</v>
      </c>
      <c r="C408" s="2" t="s">
        <v>873</v>
      </c>
      <c r="D408" s="4" t="s">
        <v>16</v>
      </c>
      <c r="E408" s="1" t="s">
        <v>874</v>
      </c>
      <c r="F408" s="4" t="s">
        <v>22</v>
      </c>
      <c r="G408" s="4" t="s">
        <v>875</v>
      </c>
      <c r="H408" s="4" t="s">
        <v>854</v>
      </c>
      <c r="I408" s="4" t="s">
        <v>11</v>
      </c>
      <c r="J408" s="4"/>
      <c r="K408" s="104"/>
      <c r="L408" s="102" t="s">
        <v>855</v>
      </c>
    </row>
    <row r="409" spans="1:12" ht="31.15" customHeight="1">
      <c r="A409" s="9">
        <v>402</v>
      </c>
      <c r="B409" s="4" t="s">
        <v>850</v>
      </c>
      <c r="C409" s="2" t="s">
        <v>876</v>
      </c>
      <c r="D409" s="4" t="s">
        <v>16</v>
      </c>
      <c r="E409" s="1" t="s">
        <v>877</v>
      </c>
      <c r="F409" s="4" t="s">
        <v>18</v>
      </c>
      <c r="G409" s="4"/>
      <c r="H409" s="4"/>
      <c r="I409" s="4" t="s">
        <v>11</v>
      </c>
      <c r="J409" s="4"/>
      <c r="K409" s="104"/>
      <c r="L409" s="102" t="s">
        <v>855</v>
      </c>
    </row>
    <row r="410" spans="1:12" ht="31.15" customHeight="1">
      <c r="A410" s="9">
        <v>403</v>
      </c>
      <c r="B410" s="4" t="s">
        <v>850</v>
      </c>
      <c r="C410" s="2" t="s">
        <v>878</v>
      </c>
      <c r="D410" s="4" t="s">
        <v>16</v>
      </c>
      <c r="E410" s="1" t="s">
        <v>879</v>
      </c>
      <c r="F410" s="4" t="s">
        <v>18</v>
      </c>
      <c r="G410" s="4"/>
      <c r="H410" s="4"/>
      <c r="I410" s="4" t="s">
        <v>11</v>
      </c>
      <c r="J410" s="4"/>
      <c r="K410" s="104"/>
      <c r="L410" s="102" t="s">
        <v>855</v>
      </c>
    </row>
    <row r="411" spans="1:12" ht="31.15" customHeight="1">
      <c r="A411" s="9">
        <v>404</v>
      </c>
      <c r="B411" s="4" t="s">
        <v>850</v>
      </c>
      <c r="C411" s="2" t="s">
        <v>880</v>
      </c>
      <c r="D411" s="4" t="s">
        <v>16</v>
      </c>
      <c r="E411" s="1" t="s">
        <v>881</v>
      </c>
      <c r="F411" s="4" t="s">
        <v>18</v>
      </c>
      <c r="G411" s="4"/>
      <c r="H411" s="4"/>
      <c r="I411" s="4" t="s">
        <v>11</v>
      </c>
      <c r="J411" s="4"/>
      <c r="K411" s="104"/>
      <c r="L411" s="102" t="s">
        <v>855</v>
      </c>
    </row>
    <row r="412" spans="1:12" ht="31.15" customHeight="1">
      <c r="A412" s="9">
        <v>405</v>
      </c>
      <c r="B412" s="4" t="s">
        <v>850</v>
      </c>
      <c r="C412" s="2" t="s">
        <v>882</v>
      </c>
      <c r="D412" s="4" t="s">
        <v>16</v>
      </c>
      <c r="E412" s="1" t="s">
        <v>883</v>
      </c>
      <c r="F412" s="4" t="s">
        <v>18</v>
      </c>
      <c r="G412" s="4"/>
      <c r="H412" s="4"/>
      <c r="I412" s="4" t="s">
        <v>11</v>
      </c>
      <c r="J412" s="4"/>
      <c r="K412" s="104"/>
      <c r="L412" s="102" t="s">
        <v>855</v>
      </c>
    </row>
    <row r="413" spans="1:12" ht="31.15" customHeight="1">
      <c r="A413" s="9">
        <v>406</v>
      </c>
      <c r="B413" s="4" t="s">
        <v>850</v>
      </c>
      <c r="C413" s="2" t="s">
        <v>884</v>
      </c>
      <c r="D413" s="4" t="s">
        <v>16</v>
      </c>
      <c r="E413" s="1" t="s">
        <v>885</v>
      </c>
      <c r="F413" s="4" t="s">
        <v>18</v>
      </c>
      <c r="G413" s="4"/>
      <c r="H413" s="4"/>
      <c r="I413" s="4" t="s">
        <v>11</v>
      </c>
      <c r="J413" s="4"/>
      <c r="K413" s="104"/>
      <c r="L413" s="102" t="s">
        <v>855</v>
      </c>
    </row>
    <row r="414" spans="1:12" ht="31.15" customHeight="1">
      <c r="A414" s="9">
        <v>407</v>
      </c>
      <c r="B414" s="4" t="s">
        <v>850</v>
      </c>
      <c r="C414" s="2" t="s">
        <v>886</v>
      </c>
      <c r="D414" s="4" t="s">
        <v>16</v>
      </c>
      <c r="E414" s="1" t="s">
        <v>887</v>
      </c>
      <c r="F414" s="4" t="s">
        <v>22</v>
      </c>
      <c r="G414" s="4" t="s">
        <v>892</v>
      </c>
      <c r="H414" s="4" t="s">
        <v>854</v>
      </c>
      <c r="I414" s="4" t="s">
        <v>11</v>
      </c>
      <c r="J414" s="4"/>
      <c r="K414" s="104"/>
      <c r="L414" s="102" t="s">
        <v>855</v>
      </c>
    </row>
    <row r="415" spans="1:12" ht="31.15" customHeight="1">
      <c r="A415" s="9">
        <v>408</v>
      </c>
      <c r="B415" s="4" t="s">
        <v>850</v>
      </c>
      <c r="C415" s="2" t="s">
        <v>888</v>
      </c>
      <c r="D415" s="4" t="s">
        <v>16</v>
      </c>
      <c r="E415" s="1" t="s">
        <v>889</v>
      </c>
      <c r="F415" s="4" t="s">
        <v>22</v>
      </c>
      <c r="G415" s="4" t="s">
        <v>893</v>
      </c>
      <c r="H415" s="4" t="s">
        <v>854</v>
      </c>
      <c r="I415" s="4" t="s">
        <v>11</v>
      </c>
      <c r="J415" s="4"/>
      <c r="K415" s="104"/>
      <c r="L415" s="102" t="s">
        <v>855</v>
      </c>
    </row>
    <row r="416" spans="1:12" ht="31.15" customHeight="1">
      <c r="A416" s="9">
        <v>409</v>
      </c>
      <c r="B416" s="4" t="s">
        <v>850</v>
      </c>
      <c r="C416" s="2" t="s">
        <v>890</v>
      </c>
      <c r="D416" s="4" t="s">
        <v>16</v>
      </c>
      <c r="E416" s="1" t="s">
        <v>891</v>
      </c>
      <c r="F416" s="4" t="s">
        <v>18</v>
      </c>
      <c r="G416" s="4"/>
      <c r="H416" s="4"/>
      <c r="I416" s="4" t="s">
        <v>11</v>
      </c>
      <c r="J416" s="4"/>
      <c r="K416" s="104"/>
      <c r="L416" s="102" t="s">
        <v>855</v>
      </c>
    </row>
    <row r="417" spans="1:12" ht="31.15" customHeight="1">
      <c r="A417" s="9">
        <v>410</v>
      </c>
      <c r="B417" s="4" t="s">
        <v>894</v>
      </c>
      <c r="C417" s="4" t="s">
        <v>6828</v>
      </c>
      <c r="D417" s="4" t="s">
        <v>16</v>
      </c>
      <c r="E417" s="4" t="s">
        <v>895</v>
      </c>
      <c r="F417" s="4" t="s">
        <v>18</v>
      </c>
      <c r="G417" s="4"/>
      <c r="H417" s="4"/>
      <c r="I417" s="4" t="s">
        <v>11</v>
      </c>
      <c r="J417" s="4"/>
      <c r="K417" s="104"/>
      <c r="L417" s="102" t="s">
        <v>6829</v>
      </c>
    </row>
    <row r="418" spans="1:12" ht="31.15" customHeight="1">
      <c r="A418" s="9">
        <v>411</v>
      </c>
      <c r="B418" s="4" t="s">
        <v>894</v>
      </c>
      <c r="C418" s="4" t="s">
        <v>6830</v>
      </c>
      <c r="D418" s="4" t="s">
        <v>16</v>
      </c>
      <c r="E418" s="4" t="s">
        <v>896</v>
      </c>
      <c r="F418" s="4" t="s">
        <v>18</v>
      </c>
      <c r="G418" s="4"/>
      <c r="H418" s="4"/>
      <c r="I418" s="4" t="s">
        <v>11</v>
      </c>
      <c r="J418" s="4"/>
      <c r="K418" s="104"/>
      <c r="L418" s="102" t="s">
        <v>6829</v>
      </c>
    </row>
    <row r="419" spans="1:12" ht="31.15" customHeight="1">
      <c r="A419" s="9">
        <v>412</v>
      </c>
      <c r="B419" s="4" t="s">
        <v>894</v>
      </c>
      <c r="C419" s="4" t="s">
        <v>6831</v>
      </c>
      <c r="D419" s="4" t="s">
        <v>16</v>
      </c>
      <c r="E419" s="4" t="s">
        <v>897</v>
      </c>
      <c r="F419" s="4" t="s">
        <v>18</v>
      </c>
      <c r="G419" s="4"/>
      <c r="H419" s="4"/>
      <c r="I419" s="4" t="s">
        <v>11</v>
      </c>
      <c r="J419" s="4"/>
      <c r="K419" s="104"/>
      <c r="L419" s="102" t="s">
        <v>6829</v>
      </c>
    </row>
    <row r="420" spans="1:12" ht="31.15" customHeight="1">
      <c r="A420" s="9">
        <v>413</v>
      </c>
      <c r="B420" s="4" t="s">
        <v>894</v>
      </c>
      <c r="C420" s="4" t="s">
        <v>6832</v>
      </c>
      <c r="D420" s="4" t="s">
        <v>16</v>
      </c>
      <c r="E420" s="4" t="s">
        <v>898</v>
      </c>
      <c r="F420" s="4" t="s">
        <v>22</v>
      </c>
      <c r="G420" s="4" t="s">
        <v>6833</v>
      </c>
      <c r="H420" s="4" t="s">
        <v>899</v>
      </c>
      <c r="I420" s="4" t="s">
        <v>11</v>
      </c>
      <c r="J420" s="4"/>
      <c r="K420" s="104"/>
      <c r="L420" s="102" t="s">
        <v>6829</v>
      </c>
    </row>
    <row r="421" spans="1:12" ht="31.15" customHeight="1">
      <c r="A421" s="9">
        <v>414</v>
      </c>
      <c r="B421" s="4" t="s">
        <v>894</v>
      </c>
      <c r="C421" s="4" t="s">
        <v>6834</v>
      </c>
      <c r="D421" s="4" t="s">
        <v>16</v>
      </c>
      <c r="E421" s="4" t="s">
        <v>900</v>
      </c>
      <c r="F421" s="4" t="s">
        <v>18</v>
      </c>
      <c r="G421" s="4"/>
      <c r="H421" s="4"/>
      <c r="I421" s="4" t="s">
        <v>11</v>
      </c>
      <c r="J421" s="4"/>
      <c r="K421" s="104"/>
      <c r="L421" s="102" t="s">
        <v>6829</v>
      </c>
    </row>
    <row r="422" spans="1:12" ht="31.15" customHeight="1">
      <c r="A422" s="9">
        <v>415</v>
      </c>
      <c r="B422" s="4" t="s">
        <v>894</v>
      </c>
      <c r="C422" s="4" t="s">
        <v>6835</v>
      </c>
      <c r="D422" s="4" t="s">
        <v>16</v>
      </c>
      <c r="E422" s="4" t="s">
        <v>901</v>
      </c>
      <c r="F422" s="4" t="s">
        <v>22</v>
      </c>
      <c r="G422" s="4" t="s">
        <v>6836</v>
      </c>
      <c r="H422" s="4" t="s">
        <v>899</v>
      </c>
      <c r="I422" s="4" t="s">
        <v>11</v>
      </c>
      <c r="J422" s="4"/>
      <c r="K422" s="104"/>
      <c r="L422" s="102" t="s">
        <v>6829</v>
      </c>
    </row>
    <row r="423" spans="1:12" ht="31.15" customHeight="1">
      <c r="A423" s="9">
        <v>416</v>
      </c>
      <c r="B423" s="4" t="s">
        <v>894</v>
      </c>
      <c r="C423" s="4" t="s">
        <v>6837</v>
      </c>
      <c r="D423" s="4" t="s">
        <v>16</v>
      </c>
      <c r="E423" s="4" t="s">
        <v>902</v>
      </c>
      <c r="F423" s="4" t="s">
        <v>18</v>
      </c>
      <c r="G423" s="4"/>
      <c r="H423" s="4"/>
      <c r="I423" s="4" t="s">
        <v>11</v>
      </c>
      <c r="J423" s="4"/>
      <c r="K423" s="104"/>
      <c r="L423" s="102" t="s">
        <v>6829</v>
      </c>
    </row>
    <row r="424" spans="1:12" ht="31.15" customHeight="1">
      <c r="A424" s="9">
        <v>417</v>
      </c>
      <c r="B424" s="4" t="s">
        <v>894</v>
      </c>
      <c r="C424" s="4" t="s">
        <v>6838</v>
      </c>
      <c r="D424" s="4" t="s">
        <v>16</v>
      </c>
      <c r="E424" s="4" t="s">
        <v>903</v>
      </c>
      <c r="F424" s="4" t="s">
        <v>18</v>
      </c>
      <c r="G424" s="4"/>
      <c r="H424" s="4"/>
      <c r="I424" s="4" t="s">
        <v>11</v>
      </c>
      <c r="J424" s="4"/>
      <c r="K424" s="104"/>
      <c r="L424" s="102" t="s">
        <v>6829</v>
      </c>
    </row>
    <row r="425" spans="1:12" ht="31.15" customHeight="1">
      <c r="A425" s="9">
        <v>418</v>
      </c>
      <c r="B425" s="4" t="s">
        <v>894</v>
      </c>
      <c r="C425" s="4" t="s">
        <v>6839</v>
      </c>
      <c r="D425" s="4" t="s">
        <v>16</v>
      </c>
      <c r="E425" s="4" t="s">
        <v>904</v>
      </c>
      <c r="F425" s="4" t="s">
        <v>112</v>
      </c>
      <c r="G425" s="4"/>
      <c r="H425" s="4"/>
      <c r="I425" s="4" t="s">
        <v>11</v>
      </c>
      <c r="J425" s="4"/>
      <c r="K425" s="104"/>
      <c r="L425" s="102" t="s">
        <v>6829</v>
      </c>
    </row>
    <row r="426" spans="1:12" ht="31.15" customHeight="1">
      <c r="A426" s="9">
        <v>419</v>
      </c>
      <c r="B426" s="4" t="s">
        <v>894</v>
      </c>
      <c r="C426" s="4" t="s">
        <v>6840</v>
      </c>
      <c r="D426" s="4" t="s">
        <v>16</v>
      </c>
      <c r="E426" s="4" t="s">
        <v>905</v>
      </c>
      <c r="F426" s="4" t="s">
        <v>18</v>
      </c>
      <c r="G426" s="4"/>
      <c r="H426" s="4"/>
      <c r="I426" s="4"/>
      <c r="J426" s="4" t="s">
        <v>12</v>
      </c>
      <c r="K426" s="104"/>
      <c r="L426" s="102" t="s">
        <v>6829</v>
      </c>
    </row>
    <row r="427" spans="1:12" ht="31.15" customHeight="1">
      <c r="A427" s="9">
        <v>420</v>
      </c>
      <c r="B427" s="4" t="s">
        <v>894</v>
      </c>
      <c r="C427" s="4" t="s">
        <v>6841</v>
      </c>
      <c r="D427" s="4" t="s">
        <v>62</v>
      </c>
      <c r="E427" s="4" t="s">
        <v>906</v>
      </c>
      <c r="F427" s="4" t="s">
        <v>18</v>
      </c>
      <c r="G427" s="4"/>
      <c r="H427" s="4"/>
      <c r="I427" s="4" t="s">
        <v>11</v>
      </c>
      <c r="J427" s="4"/>
      <c r="K427" s="104"/>
      <c r="L427" s="102" t="s">
        <v>6829</v>
      </c>
    </row>
    <row r="428" spans="1:12" ht="31.15" customHeight="1">
      <c r="A428" s="9">
        <v>421</v>
      </c>
      <c r="B428" s="4" t="s">
        <v>907</v>
      </c>
      <c r="C428" s="4" t="s">
        <v>908</v>
      </c>
      <c r="D428" s="4" t="s">
        <v>16</v>
      </c>
      <c r="E428" s="4" t="s">
        <v>909</v>
      </c>
      <c r="F428" s="4" t="s">
        <v>22</v>
      </c>
      <c r="G428" s="4" t="s">
        <v>910</v>
      </c>
      <c r="H428" s="4" t="s">
        <v>6842</v>
      </c>
      <c r="I428" s="4" t="s">
        <v>11</v>
      </c>
      <c r="J428" s="4"/>
      <c r="K428" s="104"/>
      <c r="L428" s="103" t="s">
        <v>911</v>
      </c>
    </row>
    <row r="429" spans="1:12" ht="31.15" customHeight="1">
      <c r="A429" s="9">
        <v>422</v>
      </c>
      <c r="B429" s="4" t="s">
        <v>907</v>
      </c>
      <c r="C429" s="4" t="s">
        <v>912</v>
      </c>
      <c r="D429" s="4" t="s">
        <v>16</v>
      </c>
      <c r="E429" s="4" t="s">
        <v>913</v>
      </c>
      <c r="F429" s="4" t="s">
        <v>112</v>
      </c>
      <c r="G429" s="4"/>
      <c r="H429" s="4"/>
      <c r="I429" s="4" t="s">
        <v>11</v>
      </c>
      <c r="J429" s="4"/>
      <c r="K429" s="104"/>
      <c r="L429" s="103" t="s">
        <v>911</v>
      </c>
    </row>
    <row r="430" spans="1:12" ht="31.15" customHeight="1">
      <c r="A430" s="9">
        <v>423</v>
      </c>
      <c r="B430" s="4" t="s">
        <v>907</v>
      </c>
      <c r="C430" s="4" t="s">
        <v>914</v>
      </c>
      <c r="D430" s="4" t="s">
        <v>16</v>
      </c>
      <c r="E430" s="4" t="s">
        <v>915</v>
      </c>
      <c r="F430" s="4" t="s">
        <v>112</v>
      </c>
      <c r="G430" s="4"/>
      <c r="H430" s="4"/>
      <c r="I430" s="4" t="s">
        <v>11</v>
      </c>
      <c r="J430" s="4"/>
      <c r="K430" s="104"/>
      <c r="L430" s="103" t="s">
        <v>911</v>
      </c>
    </row>
    <row r="431" spans="1:12" ht="31.15" customHeight="1">
      <c r="A431" s="9">
        <v>424</v>
      </c>
      <c r="B431" s="4" t="s">
        <v>907</v>
      </c>
      <c r="C431" s="4" t="s">
        <v>916</v>
      </c>
      <c r="D431" s="4" t="s">
        <v>16</v>
      </c>
      <c r="E431" s="4" t="s">
        <v>917</v>
      </c>
      <c r="F431" s="4" t="s">
        <v>18</v>
      </c>
      <c r="G431" s="4"/>
      <c r="H431" s="4"/>
      <c r="I431" s="4" t="s">
        <v>11</v>
      </c>
      <c r="J431" s="4"/>
      <c r="K431" s="104"/>
      <c r="L431" s="103" t="s">
        <v>911</v>
      </c>
    </row>
    <row r="432" spans="1:12" ht="31.15" customHeight="1">
      <c r="A432" s="9">
        <v>425</v>
      </c>
      <c r="B432" s="4" t="s">
        <v>918</v>
      </c>
      <c r="C432" s="4" t="s">
        <v>919</v>
      </c>
      <c r="D432" s="4" t="s">
        <v>16</v>
      </c>
      <c r="E432" s="4" t="s">
        <v>920</v>
      </c>
      <c r="F432" s="4" t="s">
        <v>18</v>
      </c>
      <c r="G432" s="4"/>
      <c r="H432" s="4"/>
      <c r="I432" s="4" t="s">
        <v>11</v>
      </c>
      <c r="J432" s="4"/>
      <c r="K432" s="104"/>
      <c r="L432" s="102" t="s">
        <v>6843</v>
      </c>
    </row>
    <row r="433" spans="1:12" ht="31.15" customHeight="1">
      <c r="A433" s="9">
        <v>426</v>
      </c>
      <c r="B433" s="4" t="s">
        <v>918</v>
      </c>
      <c r="C433" s="4" t="s">
        <v>921</v>
      </c>
      <c r="D433" s="4" t="s">
        <v>16</v>
      </c>
      <c r="E433" s="4" t="s">
        <v>922</v>
      </c>
      <c r="F433" s="4" t="s">
        <v>22</v>
      </c>
      <c r="G433" s="4" t="s">
        <v>923</v>
      </c>
      <c r="H433" s="4" t="s">
        <v>924</v>
      </c>
      <c r="I433" s="4" t="s">
        <v>11</v>
      </c>
      <c r="J433" s="4"/>
      <c r="K433" s="104"/>
      <c r="L433" s="102" t="s">
        <v>6844</v>
      </c>
    </row>
    <row r="434" spans="1:12" ht="31.15" customHeight="1">
      <c r="A434" s="9">
        <v>427</v>
      </c>
      <c r="B434" s="4" t="s">
        <v>918</v>
      </c>
      <c r="C434" s="4" t="s">
        <v>925</v>
      </c>
      <c r="D434" s="4" t="s">
        <v>16</v>
      </c>
      <c r="E434" s="4" t="s">
        <v>926</v>
      </c>
      <c r="F434" s="4" t="s">
        <v>22</v>
      </c>
      <c r="G434" s="4" t="s">
        <v>927</v>
      </c>
      <c r="H434" s="4" t="s">
        <v>924</v>
      </c>
      <c r="I434" s="4" t="s">
        <v>11</v>
      </c>
      <c r="J434" s="4"/>
      <c r="K434" s="104"/>
      <c r="L434" s="102" t="s">
        <v>6844</v>
      </c>
    </row>
    <row r="435" spans="1:12" ht="31.15" customHeight="1">
      <c r="A435" s="9">
        <v>428</v>
      </c>
      <c r="B435" s="4" t="s">
        <v>918</v>
      </c>
      <c r="C435" s="4" t="s">
        <v>928</v>
      </c>
      <c r="D435" s="4" t="s">
        <v>16</v>
      </c>
      <c r="E435" s="4" t="s">
        <v>929</v>
      </c>
      <c r="F435" s="4" t="s">
        <v>18</v>
      </c>
      <c r="G435" s="4"/>
      <c r="H435" s="4"/>
      <c r="I435" s="4" t="s">
        <v>11</v>
      </c>
      <c r="J435" s="4"/>
      <c r="K435" s="104"/>
      <c r="L435" s="102" t="s">
        <v>6845</v>
      </c>
    </row>
    <row r="436" spans="1:12" ht="31.15" customHeight="1">
      <c r="A436" s="9">
        <v>429</v>
      </c>
      <c r="B436" s="4" t="s">
        <v>918</v>
      </c>
      <c r="C436" s="4" t="s">
        <v>930</v>
      </c>
      <c r="D436" s="4" t="s">
        <v>16</v>
      </c>
      <c r="E436" s="4" t="s">
        <v>931</v>
      </c>
      <c r="F436" s="4" t="s">
        <v>22</v>
      </c>
      <c r="G436" s="4" t="s">
        <v>932</v>
      </c>
      <c r="H436" s="4" t="s">
        <v>924</v>
      </c>
      <c r="I436" s="4" t="s">
        <v>11</v>
      </c>
      <c r="J436" s="4"/>
      <c r="K436" s="104"/>
      <c r="L436" s="102" t="s">
        <v>6846</v>
      </c>
    </row>
    <row r="437" spans="1:12" ht="31.15" customHeight="1">
      <c r="A437" s="9">
        <v>430</v>
      </c>
      <c r="B437" s="4" t="s">
        <v>918</v>
      </c>
      <c r="C437" s="4" t="s">
        <v>933</v>
      </c>
      <c r="D437" s="4" t="s">
        <v>16</v>
      </c>
      <c r="E437" s="4" t="s">
        <v>934</v>
      </c>
      <c r="F437" s="4" t="s">
        <v>18</v>
      </c>
      <c r="G437" s="4"/>
      <c r="H437" s="4"/>
      <c r="I437" s="4" t="s">
        <v>11</v>
      </c>
      <c r="J437" s="4"/>
      <c r="K437" s="104"/>
      <c r="L437" s="102" t="s">
        <v>6847</v>
      </c>
    </row>
    <row r="438" spans="1:12" ht="31.15" customHeight="1">
      <c r="A438" s="9">
        <v>431</v>
      </c>
      <c r="B438" s="4" t="s">
        <v>918</v>
      </c>
      <c r="C438" s="4" t="s">
        <v>935</v>
      </c>
      <c r="D438" s="4" t="s">
        <v>16</v>
      </c>
      <c r="E438" s="4" t="s">
        <v>936</v>
      </c>
      <c r="F438" s="4" t="s">
        <v>22</v>
      </c>
      <c r="G438" s="4" t="s">
        <v>937</v>
      </c>
      <c r="H438" s="4" t="s">
        <v>924</v>
      </c>
      <c r="I438" s="4" t="s">
        <v>11</v>
      </c>
      <c r="J438" s="4"/>
      <c r="K438" s="104"/>
      <c r="L438" s="102" t="s">
        <v>6848</v>
      </c>
    </row>
    <row r="439" spans="1:12" ht="31.15" customHeight="1">
      <c r="A439" s="9">
        <v>432</v>
      </c>
      <c r="B439" s="4" t="s">
        <v>918</v>
      </c>
      <c r="C439" s="4" t="s">
        <v>938</v>
      </c>
      <c r="D439" s="4" t="s">
        <v>16</v>
      </c>
      <c r="E439" s="4" t="s">
        <v>939</v>
      </c>
      <c r="F439" s="4" t="s">
        <v>18</v>
      </c>
      <c r="G439" s="4"/>
      <c r="H439" s="4"/>
      <c r="I439" s="4" t="s">
        <v>11</v>
      </c>
      <c r="J439" s="4"/>
      <c r="K439" s="104"/>
      <c r="L439" s="102" t="s">
        <v>6849</v>
      </c>
    </row>
    <row r="440" spans="1:12" ht="31.15" customHeight="1">
      <c r="A440" s="9">
        <v>433</v>
      </c>
      <c r="B440" s="4" t="s">
        <v>918</v>
      </c>
      <c r="C440" s="4" t="s">
        <v>940</v>
      </c>
      <c r="D440" s="4" t="s">
        <v>16</v>
      </c>
      <c r="E440" s="4" t="s">
        <v>941</v>
      </c>
      <c r="F440" s="4" t="s">
        <v>18</v>
      </c>
      <c r="G440" s="4"/>
      <c r="H440" s="4"/>
      <c r="I440" s="4" t="s">
        <v>11</v>
      </c>
      <c r="J440" s="4"/>
      <c r="K440" s="104"/>
      <c r="L440" s="102" t="s">
        <v>6850</v>
      </c>
    </row>
    <row r="441" spans="1:12" ht="31.15" customHeight="1">
      <c r="A441" s="9">
        <v>434</v>
      </c>
      <c r="B441" s="4" t="s">
        <v>918</v>
      </c>
      <c r="C441" s="4" t="s">
        <v>942</v>
      </c>
      <c r="D441" s="4" t="s">
        <v>16</v>
      </c>
      <c r="E441" s="4" t="s">
        <v>943</v>
      </c>
      <c r="F441" s="4" t="s">
        <v>18</v>
      </c>
      <c r="G441" s="4"/>
      <c r="H441" s="4"/>
      <c r="I441" s="4" t="s">
        <v>11</v>
      </c>
      <c r="J441" s="4"/>
      <c r="K441" s="104"/>
      <c r="L441" s="102" t="s">
        <v>6851</v>
      </c>
    </row>
    <row r="442" spans="1:12" ht="31.15" customHeight="1">
      <c r="A442" s="9">
        <v>435</v>
      </c>
      <c r="B442" s="4" t="s">
        <v>918</v>
      </c>
      <c r="C442" s="4" t="s">
        <v>944</v>
      </c>
      <c r="D442" s="4" t="s">
        <v>16</v>
      </c>
      <c r="E442" s="4" t="s">
        <v>945</v>
      </c>
      <c r="F442" s="4" t="s">
        <v>22</v>
      </c>
      <c r="G442" s="4" t="s">
        <v>952</v>
      </c>
      <c r="H442" s="4" t="s">
        <v>924</v>
      </c>
      <c r="I442" s="4" t="s">
        <v>11</v>
      </c>
      <c r="J442" s="4"/>
      <c r="K442" s="104"/>
      <c r="L442" s="102" t="s">
        <v>6852</v>
      </c>
    </row>
    <row r="443" spans="1:12" ht="31.15" customHeight="1">
      <c r="A443" s="9">
        <v>436</v>
      </c>
      <c r="B443" s="4" t="s">
        <v>918</v>
      </c>
      <c r="C443" s="4" t="s">
        <v>946</v>
      </c>
      <c r="D443" s="4" t="s">
        <v>16</v>
      </c>
      <c r="E443" s="4" t="s">
        <v>947</v>
      </c>
      <c r="F443" s="4" t="s">
        <v>18</v>
      </c>
      <c r="G443" s="4"/>
      <c r="H443" s="4"/>
      <c r="I443" s="4" t="s">
        <v>11</v>
      </c>
      <c r="J443" s="4"/>
      <c r="K443" s="104"/>
      <c r="L443" s="102" t="s">
        <v>6852</v>
      </c>
    </row>
    <row r="444" spans="1:12" ht="31.15" customHeight="1">
      <c r="A444" s="9">
        <v>437</v>
      </c>
      <c r="B444" s="4" t="s">
        <v>918</v>
      </c>
      <c r="C444" s="4" t="s">
        <v>948</v>
      </c>
      <c r="D444" s="4" t="s">
        <v>16</v>
      </c>
      <c r="E444" s="4" t="s">
        <v>949</v>
      </c>
      <c r="F444" s="4" t="s">
        <v>22</v>
      </c>
      <c r="G444" s="4" t="s">
        <v>953</v>
      </c>
      <c r="H444" s="4" t="s">
        <v>924</v>
      </c>
      <c r="I444" s="4" t="s">
        <v>11</v>
      </c>
      <c r="J444" s="4"/>
      <c r="K444" s="104"/>
      <c r="L444" s="102" t="s">
        <v>6853</v>
      </c>
    </row>
    <row r="445" spans="1:12" ht="31.15" customHeight="1">
      <c r="A445" s="9">
        <v>438</v>
      </c>
      <c r="B445" s="4" t="s">
        <v>918</v>
      </c>
      <c r="C445" s="4" t="s">
        <v>950</v>
      </c>
      <c r="D445" s="4" t="s">
        <v>16</v>
      </c>
      <c r="E445" s="4" t="s">
        <v>951</v>
      </c>
      <c r="F445" s="4" t="s">
        <v>18</v>
      </c>
      <c r="G445" s="4"/>
      <c r="H445" s="4"/>
      <c r="I445" s="4" t="s">
        <v>11</v>
      </c>
      <c r="J445" s="4"/>
      <c r="K445" s="104"/>
      <c r="L445" s="102" t="s">
        <v>6854</v>
      </c>
    </row>
    <row r="446" spans="1:12" ht="31.15" customHeight="1">
      <c r="A446" s="9">
        <v>439</v>
      </c>
      <c r="B446" s="4" t="s">
        <v>954</v>
      </c>
      <c r="C446" s="4" t="s">
        <v>955</v>
      </c>
      <c r="D446" s="4" t="s">
        <v>16</v>
      </c>
      <c r="E446" s="4" t="s">
        <v>956</v>
      </c>
      <c r="F446" s="4" t="s">
        <v>18</v>
      </c>
      <c r="G446" s="4"/>
      <c r="H446" s="4"/>
      <c r="I446" s="4" t="s">
        <v>11</v>
      </c>
      <c r="J446" s="4"/>
      <c r="K446" s="104"/>
      <c r="L446" s="102" t="s">
        <v>957</v>
      </c>
    </row>
    <row r="447" spans="1:12" ht="31.15" customHeight="1">
      <c r="A447" s="9">
        <v>440</v>
      </c>
      <c r="B447" s="5" t="s">
        <v>958</v>
      </c>
      <c r="C447" s="5" t="s">
        <v>959</v>
      </c>
      <c r="D447" s="5" t="s">
        <v>16</v>
      </c>
      <c r="E447" s="4" t="s">
        <v>960</v>
      </c>
      <c r="F447" s="4" t="s">
        <v>112</v>
      </c>
      <c r="G447" s="4"/>
      <c r="H447" s="4"/>
      <c r="I447" s="4" t="s">
        <v>11</v>
      </c>
      <c r="J447" s="4"/>
      <c r="K447" s="104"/>
      <c r="L447" s="102" t="s">
        <v>6855</v>
      </c>
    </row>
    <row r="448" spans="1:12" ht="31.15" customHeight="1">
      <c r="A448" s="9">
        <v>441</v>
      </c>
      <c r="B448" s="5" t="s">
        <v>958</v>
      </c>
      <c r="C448" s="5" t="s">
        <v>961</v>
      </c>
      <c r="D448" s="5" t="s">
        <v>16</v>
      </c>
      <c r="E448" s="4" t="s">
        <v>962</v>
      </c>
      <c r="F448" s="4" t="s">
        <v>18</v>
      </c>
      <c r="G448" s="4"/>
      <c r="H448" s="4"/>
      <c r="I448" s="4" t="s">
        <v>11</v>
      </c>
      <c r="J448" s="4"/>
      <c r="K448" s="104"/>
      <c r="L448" s="102" t="s">
        <v>6856</v>
      </c>
    </row>
    <row r="449" spans="1:33" ht="31.15" customHeight="1">
      <c r="A449" s="9">
        <v>442</v>
      </c>
      <c r="B449" s="5" t="s">
        <v>958</v>
      </c>
      <c r="C449" s="5" t="s">
        <v>963</v>
      </c>
      <c r="D449" s="5" t="s">
        <v>16</v>
      </c>
      <c r="E449" s="4" t="s">
        <v>964</v>
      </c>
      <c r="F449" s="4" t="s">
        <v>22</v>
      </c>
      <c r="G449" s="4" t="s">
        <v>965</v>
      </c>
      <c r="H449" s="4" t="s">
        <v>966</v>
      </c>
      <c r="I449" s="4" t="s">
        <v>11</v>
      </c>
      <c r="J449" s="4"/>
      <c r="K449" s="104"/>
      <c r="L449" s="102" t="s">
        <v>6857</v>
      </c>
    </row>
    <row r="450" spans="1:33" ht="31.15" customHeight="1">
      <c r="A450" s="9">
        <v>443</v>
      </c>
      <c r="B450" s="5" t="s">
        <v>958</v>
      </c>
      <c r="C450" s="5" t="s">
        <v>967</v>
      </c>
      <c r="D450" s="5" t="s">
        <v>16</v>
      </c>
      <c r="E450" s="4" t="s">
        <v>968</v>
      </c>
      <c r="F450" s="4" t="s">
        <v>18</v>
      </c>
      <c r="G450" s="4"/>
      <c r="H450" s="4"/>
      <c r="I450" s="4" t="s">
        <v>11</v>
      </c>
      <c r="J450" s="4"/>
      <c r="K450" s="104"/>
      <c r="L450" s="102" t="s">
        <v>6858</v>
      </c>
    </row>
    <row r="451" spans="1:33" ht="31.15" customHeight="1">
      <c r="A451" s="9">
        <v>444</v>
      </c>
      <c r="B451" s="5" t="s">
        <v>958</v>
      </c>
      <c r="C451" s="5" t="s">
        <v>969</v>
      </c>
      <c r="D451" s="5" t="s">
        <v>16</v>
      </c>
      <c r="E451" s="4" t="s">
        <v>970</v>
      </c>
      <c r="F451" s="4" t="s">
        <v>18</v>
      </c>
      <c r="G451" s="4"/>
      <c r="H451" s="4"/>
      <c r="I451" s="4" t="s">
        <v>11</v>
      </c>
      <c r="J451" s="4"/>
      <c r="K451" s="104"/>
      <c r="L451" s="102" t="s">
        <v>6859</v>
      </c>
    </row>
    <row r="452" spans="1:33" ht="31.15" customHeight="1">
      <c r="A452" s="9">
        <v>445</v>
      </c>
      <c r="B452" s="5" t="s">
        <v>958</v>
      </c>
      <c r="C452" s="5" t="s">
        <v>971</v>
      </c>
      <c r="D452" s="5" t="s">
        <v>16</v>
      </c>
      <c r="E452" s="4" t="s">
        <v>972</v>
      </c>
      <c r="F452" s="4" t="s">
        <v>18</v>
      </c>
      <c r="G452" s="4"/>
      <c r="H452" s="4"/>
      <c r="I452" s="4" t="s">
        <v>11</v>
      </c>
      <c r="J452" s="4"/>
      <c r="K452" s="104"/>
      <c r="L452" s="102" t="s">
        <v>6859</v>
      </c>
    </row>
    <row r="453" spans="1:33" s="78" customFormat="1" ht="31.15" customHeight="1">
      <c r="A453" s="9">
        <v>446</v>
      </c>
      <c r="B453" s="83" t="s">
        <v>958</v>
      </c>
      <c r="C453" s="102" t="s">
        <v>6454</v>
      </c>
      <c r="D453" s="83" t="s">
        <v>16</v>
      </c>
      <c r="E453" s="104" t="s">
        <v>6455</v>
      </c>
      <c r="F453" s="104" t="s">
        <v>22</v>
      </c>
      <c r="G453" s="104" t="s">
        <v>6456</v>
      </c>
      <c r="H453" s="4" t="s">
        <v>966</v>
      </c>
      <c r="I453" s="4" t="s">
        <v>11</v>
      </c>
      <c r="J453" s="103"/>
      <c r="K453" s="104"/>
      <c r="L453" s="102" t="s">
        <v>6860</v>
      </c>
      <c r="M453" s="106"/>
      <c r="N453" s="106"/>
      <c r="O453" s="106"/>
      <c r="P453" s="106"/>
      <c r="Q453" s="106"/>
      <c r="R453" s="106"/>
      <c r="S453" s="106"/>
      <c r="T453" s="106"/>
      <c r="U453" s="106"/>
      <c r="V453" s="106"/>
      <c r="W453" s="106"/>
      <c r="X453" s="106"/>
      <c r="Y453" s="106"/>
      <c r="Z453" s="106"/>
      <c r="AA453" s="106"/>
      <c r="AB453" s="106"/>
      <c r="AC453" s="106"/>
      <c r="AD453" s="106"/>
      <c r="AE453" s="106"/>
      <c r="AF453" s="106"/>
      <c r="AG453" s="106"/>
    </row>
    <row r="454" spans="1:33" ht="31.15" customHeight="1">
      <c r="A454" s="9">
        <v>447</v>
      </c>
      <c r="B454" s="29" t="s">
        <v>973</v>
      </c>
      <c r="C454" s="29" t="s">
        <v>974</v>
      </c>
      <c r="D454" s="29" t="s">
        <v>16</v>
      </c>
      <c r="E454" s="29" t="s">
        <v>975</v>
      </c>
      <c r="F454" s="29" t="s">
        <v>18</v>
      </c>
      <c r="G454" s="29"/>
      <c r="H454" s="4"/>
      <c r="I454" s="29" t="s">
        <v>11</v>
      </c>
      <c r="J454" s="29"/>
      <c r="K454" s="143"/>
      <c r="L454" s="108" t="s">
        <v>976</v>
      </c>
    </row>
    <row r="455" spans="1:33" ht="31.15" customHeight="1">
      <c r="A455" s="9">
        <v>448</v>
      </c>
      <c r="B455" s="29" t="s">
        <v>973</v>
      </c>
      <c r="C455" s="29" t="s">
        <v>977</v>
      </c>
      <c r="D455" s="29" t="s">
        <v>16</v>
      </c>
      <c r="E455" s="29" t="s">
        <v>978</v>
      </c>
      <c r="F455" s="29" t="s">
        <v>18</v>
      </c>
      <c r="G455" s="29"/>
      <c r="H455" s="4"/>
      <c r="I455" s="29" t="s">
        <v>11</v>
      </c>
      <c r="J455" s="29"/>
      <c r="K455" s="143"/>
      <c r="L455" s="108" t="s">
        <v>976</v>
      </c>
    </row>
    <row r="456" spans="1:33" ht="31.15" customHeight="1">
      <c r="A456" s="9">
        <v>449</v>
      </c>
      <c r="B456" s="4" t="s">
        <v>979</v>
      </c>
      <c r="C456" s="4" t="s">
        <v>980</v>
      </c>
      <c r="D456" s="4" t="s">
        <v>16</v>
      </c>
      <c r="E456" s="4" t="s">
        <v>981</v>
      </c>
      <c r="F456" s="4" t="s">
        <v>22</v>
      </c>
      <c r="G456" s="4" t="s">
        <v>982</v>
      </c>
      <c r="H456" s="4" t="s">
        <v>983</v>
      </c>
      <c r="I456" s="4" t="s">
        <v>11</v>
      </c>
      <c r="J456" s="4"/>
      <c r="K456" s="104"/>
      <c r="L456" s="102" t="s">
        <v>1011</v>
      </c>
    </row>
    <row r="457" spans="1:33" ht="31.15" customHeight="1">
      <c r="A457" s="9">
        <v>450</v>
      </c>
      <c r="B457" s="4" t="s">
        <v>979</v>
      </c>
      <c r="C457" s="4" t="s">
        <v>984</v>
      </c>
      <c r="D457" s="4" t="s">
        <v>16</v>
      </c>
      <c r="E457" s="4" t="s">
        <v>985</v>
      </c>
      <c r="F457" s="4" t="s">
        <v>18</v>
      </c>
      <c r="G457" s="4"/>
      <c r="H457" s="4"/>
      <c r="I457" s="4" t="s">
        <v>11</v>
      </c>
      <c r="J457" s="4"/>
      <c r="K457" s="104"/>
      <c r="L457" s="102" t="s">
        <v>1011</v>
      </c>
    </row>
    <row r="458" spans="1:33" ht="31.15" customHeight="1">
      <c r="A458" s="9">
        <v>451</v>
      </c>
      <c r="B458" s="4" t="s">
        <v>979</v>
      </c>
      <c r="C458" s="4" t="s">
        <v>986</v>
      </c>
      <c r="D458" s="4" t="s">
        <v>16</v>
      </c>
      <c r="E458" s="4" t="s">
        <v>987</v>
      </c>
      <c r="F458" s="4" t="s">
        <v>22</v>
      </c>
      <c r="G458" s="4" t="s">
        <v>988</v>
      </c>
      <c r="H458" s="4" t="s">
        <v>983</v>
      </c>
      <c r="I458" s="4" t="s">
        <v>11</v>
      </c>
      <c r="J458" s="4"/>
      <c r="K458" s="104"/>
      <c r="L458" s="102" t="s">
        <v>1011</v>
      </c>
    </row>
    <row r="459" spans="1:33" ht="31.15" customHeight="1">
      <c r="A459" s="9">
        <v>452</v>
      </c>
      <c r="B459" s="4" t="s">
        <v>979</v>
      </c>
      <c r="C459" s="4" t="s">
        <v>989</v>
      </c>
      <c r="D459" s="4" t="s">
        <v>16</v>
      </c>
      <c r="E459" s="4" t="s">
        <v>990</v>
      </c>
      <c r="F459" s="4" t="s">
        <v>22</v>
      </c>
      <c r="G459" s="4" t="s">
        <v>1012</v>
      </c>
      <c r="H459" s="4" t="s">
        <v>983</v>
      </c>
      <c r="I459" s="4" t="s">
        <v>11</v>
      </c>
      <c r="J459" s="4"/>
      <c r="K459" s="104"/>
      <c r="L459" s="102" t="s">
        <v>1011</v>
      </c>
    </row>
    <row r="460" spans="1:33" ht="31.15" customHeight="1">
      <c r="A460" s="9">
        <v>453</v>
      </c>
      <c r="B460" s="4" t="s">
        <v>979</v>
      </c>
      <c r="C460" s="4" t="s">
        <v>991</v>
      </c>
      <c r="D460" s="4" t="s">
        <v>16</v>
      </c>
      <c r="E460" s="4" t="s">
        <v>992</v>
      </c>
      <c r="F460" s="4" t="s">
        <v>18</v>
      </c>
      <c r="G460" s="4"/>
      <c r="H460" s="4"/>
      <c r="I460" s="4" t="s">
        <v>11</v>
      </c>
      <c r="J460" s="4"/>
      <c r="K460" s="104"/>
      <c r="L460" s="102" t="s">
        <v>1011</v>
      </c>
    </row>
    <row r="461" spans="1:33" ht="31.15" customHeight="1">
      <c r="A461" s="9">
        <v>454</v>
      </c>
      <c r="B461" s="4" t="s">
        <v>979</v>
      </c>
      <c r="C461" s="4" t="s">
        <v>993</v>
      </c>
      <c r="D461" s="4" t="s">
        <v>16</v>
      </c>
      <c r="E461" s="4" t="s">
        <v>994</v>
      </c>
      <c r="F461" s="4" t="s">
        <v>18</v>
      </c>
      <c r="G461" s="4"/>
      <c r="H461" s="4"/>
      <c r="I461" s="4" t="s">
        <v>11</v>
      </c>
      <c r="J461" s="4"/>
      <c r="K461" s="104"/>
      <c r="L461" s="102" t="s">
        <v>1011</v>
      </c>
    </row>
    <row r="462" spans="1:33" ht="31.15" customHeight="1">
      <c r="A462" s="9">
        <v>455</v>
      </c>
      <c r="B462" s="4" t="s">
        <v>979</v>
      </c>
      <c r="C462" s="4" t="s">
        <v>995</v>
      </c>
      <c r="D462" s="4" t="s">
        <v>16</v>
      </c>
      <c r="E462" s="4" t="s">
        <v>996</v>
      </c>
      <c r="F462" s="4" t="s">
        <v>18</v>
      </c>
      <c r="G462" s="4"/>
      <c r="H462" s="4"/>
      <c r="I462" s="4" t="s">
        <v>11</v>
      </c>
      <c r="J462" s="4"/>
      <c r="K462" s="104"/>
      <c r="L462" s="102" t="s">
        <v>1011</v>
      </c>
    </row>
    <row r="463" spans="1:33" ht="31.15" customHeight="1">
      <c r="A463" s="9">
        <v>456</v>
      </c>
      <c r="B463" s="4" t="s">
        <v>979</v>
      </c>
      <c r="C463" s="4" t="s">
        <v>997</v>
      </c>
      <c r="D463" s="4" t="s">
        <v>16</v>
      </c>
      <c r="E463" s="4" t="s">
        <v>998</v>
      </c>
      <c r="F463" s="4" t="s">
        <v>18</v>
      </c>
      <c r="G463" s="4"/>
      <c r="H463" s="4"/>
      <c r="I463" s="4" t="s">
        <v>11</v>
      </c>
      <c r="J463" s="4"/>
      <c r="K463" s="104"/>
      <c r="L463" s="102" t="s">
        <v>1011</v>
      </c>
    </row>
    <row r="464" spans="1:33" ht="31.15" customHeight="1">
      <c r="A464" s="9">
        <v>457</v>
      </c>
      <c r="B464" s="4" t="s">
        <v>979</v>
      </c>
      <c r="C464" s="4" t="s">
        <v>999</v>
      </c>
      <c r="D464" s="4" t="s">
        <v>16</v>
      </c>
      <c r="E464" s="4" t="s">
        <v>1000</v>
      </c>
      <c r="F464" s="4" t="s">
        <v>18</v>
      </c>
      <c r="G464" s="4"/>
      <c r="H464" s="4"/>
      <c r="I464" s="4" t="s">
        <v>11</v>
      </c>
      <c r="J464" s="4"/>
      <c r="K464" s="104"/>
      <c r="L464" s="102" t="s">
        <v>1011</v>
      </c>
    </row>
    <row r="465" spans="1:12" ht="31.15" customHeight="1">
      <c r="A465" s="9">
        <v>458</v>
      </c>
      <c r="B465" s="4" t="s">
        <v>979</v>
      </c>
      <c r="C465" s="4" t="s">
        <v>1001</v>
      </c>
      <c r="D465" s="4" t="s">
        <v>16</v>
      </c>
      <c r="E465" s="4" t="s">
        <v>1002</v>
      </c>
      <c r="F465" s="4" t="s">
        <v>18</v>
      </c>
      <c r="G465" s="4"/>
      <c r="H465" s="4"/>
      <c r="I465" s="4" t="s">
        <v>11</v>
      </c>
      <c r="J465" s="4"/>
      <c r="K465" s="104"/>
      <c r="L465" s="102" t="s">
        <v>1011</v>
      </c>
    </row>
    <row r="466" spans="1:12" ht="31.15" customHeight="1">
      <c r="A466" s="9">
        <v>459</v>
      </c>
      <c r="B466" s="4" t="s">
        <v>979</v>
      </c>
      <c r="C466" s="4" t="s">
        <v>1003</v>
      </c>
      <c r="D466" s="4" t="s">
        <v>16</v>
      </c>
      <c r="E466" s="4" t="s">
        <v>1004</v>
      </c>
      <c r="F466" s="4" t="s">
        <v>22</v>
      </c>
      <c r="G466" s="4"/>
      <c r="H466" s="4" t="s">
        <v>983</v>
      </c>
      <c r="I466" s="4" t="s">
        <v>11</v>
      </c>
      <c r="J466" s="4"/>
      <c r="K466" s="104"/>
      <c r="L466" s="102" t="s">
        <v>1011</v>
      </c>
    </row>
    <row r="467" spans="1:12" ht="31.15" customHeight="1">
      <c r="A467" s="9">
        <v>460</v>
      </c>
      <c r="B467" s="4" t="s">
        <v>979</v>
      </c>
      <c r="C467" s="4" t="s">
        <v>1005</v>
      </c>
      <c r="D467" s="4" t="s">
        <v>16</v>
      </c>
      <c r="E467" s="4" t="s">
        <v>1006</v>
      </c>
      <c r="F467" s="4" t="s">
        <v>22</v>
      </c>
      <c r="G467" s="4"/>
      <c r="H467" s="4" t="s">
        <v>983</v>
      </c>
      <c r="I467" s="4" t="s">
        <v>11</v>
      </c>
      <c r="J467" s="4"/>
      <c r="K467" s="104"/>
      <c r="L467" s="102" t="s">
        <v>1011</v>
      </c>
    </row>
    <row r="468" spans="1:12" ht="31.15" customHeight="1">
      <c r="A468" s="9">
        <v>461</v>
      </c>
      <c r="B468" s="4" t="s">
        <v>979</v>
      </c>
      <c r="C468" s="4" t="s">
        <v>1007</v>
      </c>
      <c r="D468" s="4" t="s">
        <v>16</v>
      </c>
      <c r="E468" s="4" t="s">
        <v>1008</v>
      </c>
      <c r="F468" s="4" t="s">
        <v>18</v>
      </c>
      <c r="G468" s="4"/>
      <c r="H468" s="4"/>
      <c r="I468" s="4" t="s">
        <v>11</v>
      </c>
      <c r="J468" s="4"/>
      <c r="K468" s="104"/>
      <c r="L468" s="102" t="s">
        <v>1011</v>
      </c>
    </row>
    <row r="469" spans="1:12" ht="31.15" customHeight="1">
      <c r="A469" s="9">
        <v>462</v>
      </c>
      <c r="B469" s="4" t="s">
        <v>979</v>
      </c>
      <c r="C469" s="4" t="s">
        <v>1009</v>
      </c>
      <c r="D469" s="4" t="s">
        <v>16</v>
      </c>
      <c r="E469" s="4" t="s">
        <v>1010</v>
      </c>
      <c r="F469" s="4" t="s">
        <v>22</v>
      </c>
      <c r="G469" s="4"/>
      <c r="H469" s="4" t="s">
        <v>983</v>
      </c>
      <c r="I469" s="4" t="s">
        <v>11</v>
      </c>
      <c r="J469" s="4"/>
      <c r="K469" s="104"/>
      <c r="L469" s="102" t="s">
        <v>1011</v>
      </c>
    </row>
    <row r="470" spans="1:12" ht="31.15" customHeight="1">
      <c r="A470" s="9">
        <v>463</v>
      </c>
      <c r="B470" s="4" t="s">
        <v>1013</v>
      </c>
      <c r="C470" s="9" t="s">
        <v>6861</v>
      </c>
      <c r="D470" s="4" t="s">
        <v>16</v>
      </c>
      <c r="E470" s="30" t="s">
        <v>6862</v>
      </c>
      <c r="F470" s="4" t="s">
        <v>18</v>
      </c>
      <c r="G470" s="4"/>
      <c r="H470" s="4"/>
      <c r="I470" s="4" t="s">
        <v>11</v>
      </c>
      <c r="J470" s="4"/>
      <c r="K470" s="104"/>
      <c r="L470" s="102" t="s">
        <v>1014</v>
      </c>
    </row>
    <row r="471" spans="1:12" ht="31.15" customHeight="1">
      <c r="A471" s="9">
        <v>464</v>
      </c>
      <c r="B471" s="4" t="s">
        <v>1013</v>
      </c>
      <c r="C471" s="9" t="s">
        <v>6863</v>
      </c>
      <c r="D471" s="4" t="s">
        <v>16</v>
      </c>
      <c r="E471" s="30" t="s">
        <v>6864</v>
      </c>
      <c r="F471" s="4" t="s">
        <v>18</v>
      </c>
      <c r="G471" s="4"/>
      <c r="H471" s="4"/>
      <c r="I471" s="4" t="s">
        <v>11</v>
      </c>
      <c r="J471" s="4"/>
      <c r="K471" s="104"/>
      <c r="L471" s="102" t="s">
        <v>1014</v>
      </c>
    </row>
    <row r="472" spans="1:12" ht="31.15" customHeight="1">
      <c r="A472" s="9">
        <v>465</v>
      </c>
      <c r="B472" s="4" t="s">
        <v>1013</v>
      </c>
      <c r="C472" s="9" t="s">
        <v>6865</v>
      </c>
      <c r="D472" s="4" t="s">
        <v>16</v>
      </c>
      <c r="E472" s="30" t="s">
        <v>6866</v>
      </c>
      <c r="F472" s="4" t="s">
        <v>18</v>
      </c>
      <c r="G472" s="4"/>
      <c r="H472" s="4"/>
      <c r="I472" s="4" t="s">
        <v>11</v>
      </c>
      <c r="J472" s="4"/>
      <c r="K472" s="104"/>
      <c r="L472" s="102" t="s">
        <v>1014</v>
      </c>
    </row>
    <row r="473" spans="1:12" ht="31.15" customHeight="1">
      <c r="A473" s="9">
        <v>466</v>
      </c>
      <c r="B473" s="4" t="s">
        <v>1013</v>
      </c>
      <c r="C473" s="9" t="s">
        <v>6867</v>
      </c>
      <c r="D473" s="4" t="s">
        <v>16</v>
      </c>
      <c r="E473" s="30" t="s">
        <v>6868</v>
      </c>
      <c r="F473" s="4" t="s">
        <v>22</v>
      </c>
      <c r="G473" s="4" t="s">
        <v>6869</v>
      </c>
      <c r="H473" s="4" t="s">
        <v>6870</v>
      </c>
      <c r="I473" s="4" t="s">
        <v>11</v>
      </c>
      <c r="J473" s="4"/>
      <c r="K473" s="104"/>
      <c r="L473" s="102" t="s">
        <v>1014</v>
      </c>
    </row>
    <row r="474" spans="1:12" ht="31.15" customHeight="1">
      <c r="A474" s="9">
        <v>467</v>
      </c>
      <c r="B474" s="147" t="s">
        <v>1015</v>
      </c>
      <c r="C474" s="148" t="s">
        <v>1016</v>
      </c>
      <c r="D474" s="4" t="s">
        <v>16</v>
      </c>
      <c r="E474" s="149" t="s">
        <v>1017</v>
      </c>
      <c r="F474" s="4" t="s">
        <v>22</v>
      </c>
      <c r="G474" s="4" t="s">
        <v>1018</v>
      </c>
      <c r="H474" s="4" t="s">
        <v>1019</v>
      </c>
      <c r="I474" s="4" t="s">
        <v>11</v>
      </c>
      <c r="J474" s="4"/>
      <c r="K474" s="104"/>
      <c r="L474" s="102" t="s">
        <v>1020</v>
      </c>
    </row>
    <row r="475" spans="1:12" ht="31.15" customHeight="1">
      <c r="A475" s="9">
        <v>468</v>
      </c>
      <c r="B475" s="147" t="s">
        <v>1015</v>
      </c>
      <c r="C475" s="148" t="s">
        <v>1021</v>
      </c>
      <c r="D475" s="4" t="s">
        <v>16</v>
      </c>
      <c r="E475" s="149" t="s">
        <v>1022</v>
      </c>
      <c r="F475" s="4" t="s">
        <v>18</v>
      </c>
      <c r="G475" s="4"/>
      <c r="H475" s="4"/>
      <c r="I475" s="4" t="s">
        <v>11</v>
      </c>
      <c r="J475" s="4"/>
      <c r="K475" s="104"/>
      <c r="L475" s="102" t="s">
        <v>1020</v>
      </c>
    </row>
    <row r="476" spans="1:12" ht="31.15" customHeight="1">
      <c r="A476" s="9">
        <v>469</v>
      </c>
      <c r="B476" s="147" t="s">
        <v>1015</v>
      </c>
      <c r="C476" s="4" t="s">
        <v>1023</v>
      </c>
      <c r="D476" s="4" t="s">
        <v>16</v>
      </c>
      <c r="E476" s="10" t="s">
        <v>1024</v>
      </c>
      <c r="F476" s="4" t="s">
        <v>22</v>
      </c>
      <c r="G476" s="4" t="s">
        <v>1025</v>
      </c>
      <c r="H476" s="4" t="s">
        <v>1019</v>
      </c>
      <c r="I476" s="4" t="s">
        <v>11</v>
      </c>
      <c r="J476" s="4"/>
      <c r="K476" s="104"/>
      <c r="L476" s="102" t="s">
        <v>1020</v>
      </c>
    </row>
    <row r="477" spans="1:12" ht="31.15" customHeight="1">
      <c r="A477" s="9">
        <v>470</v>
      </c>
      <c r="B477" s="147" t="s">
        <v>1015</v>
      </c>
      <c r="C477" s="148" t="s">
        <v>1026</v>
      </c>
      <c r="D477" s="4" t="s">
        <v>16</v>
      </c>
      <c r="E477" s="150" t="s">
        <v>1027</v>
      </c>
      <c r="F477" s="4" t="s">
        <v>22</v>
      </c>
      <c r="G477" s="4" t="s">
        <v>1028</v>
      </c>
      <c r="H477" s="4" t="s">
        <v>1019</v>
      </c>
      <c r="I477" s="4" t="s">
        <v>11</v>
      </c>
      <c r="J477" s="4"/>
      <c r="K477" s="104"/>
      <c r="L477" s="102" t="s">
        <v>1020</v>
      </c>
    </row>
    <row r="478" spans="1:12" ht="31.15" customHeight="1">
      <c r="A478" s="9">
        <v>471</v>
      </c>
      <c r="B478" s="147" t="s">
        <v>1015</v>
      </c>
      <c r="C478" s="148" t="s">
        <v>1029</v>
      </c>
      <c r="D478" s="4" t="s">
        <v>16</v>
      </c>
      <c r="E478" s="149" t="s">
        <v>1030</v>
      </c>
      <c r="F478" s="10" t="s">
        <v>18</v>
      </c>
      <c r="G478" s="10"/>
      <c r="H478" s="10"/>
      <c r="I478" s="4" t="s">
        <v>11</v>
      </c>
      <c r="J478" s="4"/>
      <c r="K478" s="104"/>
      <c r="L478" s="102" t="s">
        <v>1020</v>
      </c>
    </row>
    <row r="479" spans="1:12" ht="31.15" customHeight="1">
      <c r="A479" s="9">
        <v>472</v>
      </c>
      <c r="B479" s="4" t="s">
        <v>1031</v>
      </c>
      <c r="C479" s="4" t="s">
        <v>1032</v>
      </c>
      <c r="D479" s="4" t="s">
        <v>16</v>
      </c>
      <c r="E479" s="4" t="s">
        <v>1033</v>
      </c>
      <c r="F479" s="4" t="s">
        <v>112</v>
      </c>
      <c r="G479" s="4"/>
      <c r="H479" s="4"/>
      <c r="I479" s="4" t="s">
        <v>11</v>
      </c>
      <c r="J479" s="4"/>
      <c r="K479" s="104"/>
      <c r="L479" s="102" t="s">
        <v>6871</v>
      </c>
    </row>
    <row r="480" spans="1:12" ht="31.15" customHeight="1">
      <c r="A480" s="9">
        <v>473</v>
      </c>
      <c r="B480" s="4" t="s">
        <v>1031</v>
      </c>
      <c r="C480" s="4" t="s">
        <v>1034</v>
      </c>
      <c r="D480" s="4" t="s">
        <v>16</v>
      </c>
      <c r="E480" s="4" t="s">
        <v>1035</v>
      </c>
      <c r="F480" s="4" t="s">
        <v>18</v>
      </c>
      <c r="G480" s="4"/>
      <c r="H480" s="4"/>
      <c r="I480" s="4" t="s">
        <v>11</v>
      </c>
      <c r="J480" s="4"/>
      <c r="K480" s="104"/>
      <c r="L480" s="102" t="s">
        <v>6872</v>
      </c>
    </row>
    <row r="481" spans="1:12" ht="31.15" customHeight="1">
      <c r="A481" s="9">
        <v>474</v>
      </c>
      <c r="B481" s="5" t="s">
        <v>6873</v>
      </c>
      <c r="C481" s="5" t="s">
        <v>6874</v>
      </c>
      <c r="D481" s="151" t="s">
        <v>16</v>
      </c>
      <c r="E481" s="4" t="s">
        <v>1036</v>
      </c>
      <c r="F481" s="4" t="s">
        <v>22</v>
      </c>
      <c r="G481" s="4" t="s">
        <v>6875</v>
      </c>
      <c r="H481" s="151" t="s">
        <v>1037</v>
      </c>
      <c r="I481" s="4" t="s">
        <v>11</v>
      </c>
      <c r="J481" s="4"/>
      <c r="K481" s="104"/>
      <c r="L481" s="102" t="s">
        <v>6876</v>
      </c>
    </row>
    <row r="482" spans="1:12" ht="31.15" customHeight="1">
      <c r="A482" s="9">
        <v>475</v>
      </c>
      <c r="B482" s="5" t="s">
        <v>6873</v>
      </c>
      <c r="C482" s="5" t="s">
        <v>6877</v>
      </c>
      <c r="D482" s="151" t="s">
        <v>16</v>
      </c>
      <c r="E482" s="18" t="s">
        <v>6878</v>
      </c>
      <c r="F482" s="4" t="s">
        <v>18</v>
      </c>
      <c r="G482" s="4"/>
      <c r="H482" s="4"/>
      <c r="I482" s="4" t="s">
        <v>11</v>
      </c>
      <c r="J482" s="4"/>
      <c r="K482" s="104"/>
      <c r="L482" s="102" t="s">
        <v>6876</v>
      </c>
    </row>
    <row r="483" spans="1:12" ht="31.15" customHeight="1">
      <c r="A483" s="9">
        <v>476</v>
      </c>
      <c r="B483" s="5" t="s">
        <v>6873</v>
      </c>
      <c r="C483" s="5" t="s">
        <v>6879</v>
      </c>
      <c r="D483" s="151" t="s">
        <v>16</v>
      </c>
      <c r="E483" s="18" t="s">
        <v>6880</v>
      </c>
      <c r="F483" s="4" t="s">
        <v>18</v>
      </c>
      <c r="G483" s="4"/>
      <c r="H483" s="4"/>
      <c r="I483" s="4" t="s">
        <v>11</v>
      </c>
      <c r="J483" s="4"/>
      <c r="K483" s="104"/>
      <c r="L483" s="102" t="s">
        <v>6876</v>
      </c>
    </row>
    <row r="484" spans="1:12" ht="31.15" customHeight="1">
      <c r="A484" s="9">
        <v>477</v>
      </c>
      <c r="B484" s="5" t="s">
        <v>6873</v>
      </c>
      <c r="C484" s="5" t="s">
        <v>6881</v>
      </c>
      <c r="D484" s="151" t="s">
        <v>16</v>
      </c>
      <c r="E484" s="18" t="s">
        <v>6882</v>
      </c>
      <c r="F484" s="4" t="s">
        <v>18</v>
      </c>
      <c r="G484" s="4"/>
      <c r="H484" s="4"/>
      <c r="I484" s="4" t="s">
        <v>11</v>
      </c>
      <c r="J484" s="4"/>
      <c r="K484" s="104"/>
      <c r="L484" s="102" t="s">
        <v>6876</v>
      </c>
    </row>
    <row r="485" spans="1:12" ht="31.15" customHeight="1">
      <c r="A485" s="9">
        <v>478</v>
      </c>
      <c r="B485" s="5" t="s">
        <v>6873</v>
      </c>
      <c r="C485" s="5" t="s">
        <v>6883</v>
      </c>
      <c r="D485" s="151" t="s">
        <v>16</v>
      </c>
      <c r="E485" s="18" t="s">
        <v>6884</v>
      </c>
      <c r="F485" s="4" t="s">
        <v>18</v>
      </c>
      <c r="G485" s="4"/>
      <c r="H485" s="4"/>
      <c r="I485" s="4" t="s">
        <v>11</v>
      </c>
      <c r="J485" s="4"/>
      <c r="K485" s="104"/>
      <c r="L485" s="102" t="s">
        <v>6876</v>
      </c>
    </row>
    <row r="486" spans="1:12" ht="31.15" customHeight="1">
      <c r="A486" s="9">
        <v>479</v>
      </c>
      <c r="B486" s="5" t="s">
        <v>6873</v>
      </c>
      <c r="C486" s="5" t="s">
        <v>6885</v>
      </c>
      <c r="D486" s="151" t="s">
        <v>16</v>
      </c>
      <c r="E486" s="18" t="s">
        <v>6886</v>
      </c>
      <c r="F486" s="10" t="s">
        <v>18</v>
      </c>
      <c r="G486" s="10"/>
      <c r="H486" s="10"/>
      <c r="I486" s="4" t="s">
        <v>11</v>
      </c>
      <c r="J486" s="4"/>
      <c r="K486" s="104"/>
      <c r="L486" s="102" t="s">
        <v>6876</v>
      </c>
    </row>
    <row r="487" spans="1:12" ht="31.15" customHeight="1">
      <c r="A487" s="9">
        <v>480</v>
      </c>
      <c r="B487" s="5" t="s">
        <v>6873</v>
      </c>
      <c r="C487" s="5" t="s">
        <v>6887</v>
      </c>
      <c r="D487" s="151" t="s">
        <v>16</v>
      </c>
      <c r="E487" s="18" t="s">
        <v>6888</v>
      </c>
      <c r="F487" s="10" t="s">
        <v>18</v>
      </c>
      <c r="G487" s="10"/>
      <c r="H487" s="10"/>
      <c r="I487" s="4" t="s">
        <v>11</v>
      </c>
      <c r="J487" s="4"/>
      <c r="K487" s="104"/>
      <c r="L487" s="102" t="s">
        <v>6876</v>
      </c>
    </row>
    <row r="488" spans="1:12" ht="31.15" customHeight="1">
      <c r="A488" s="9">
        <v>481</v>
      </c>
      <c r="B488" s="5" t="s">
        <v>6873</v>
      </c>
      <c r="C488" s="5" t="s">
        <v>6889</v>
      </c>
      <c r="D488" s="5" t="s">
        <v>6890</v>
      </c>
      <c r="E488" s="18" t="s">
        <v>6891</v>
      </c>
      <c r="F488" s="4" t="s">
        <v>18</v>
      </c>
      <c r="G488" s="4"/>
      <c r="H488" s="4"/>
      <c r="I488" s="4" t="s">
        <v>11</v>
      </c>
      <c r="J488" s="4"/>
      <c r="K488" s="104"/>
      <c r="L488" s="102" t="s">
        <v>6876</v>
      </c>
    </row>
    <row r="489" spans="1:12" ht="31.15" customHeight="1">
      <c r="A489" s="9">
        <v>482</v>
      </c>
      <c r="B489" s="5" t="s">
        <v>6873</v>
      </c>
      <c r="C489" s="5" t="s">
        <v>6892</v>
      </c>
      <c r="D489" s="26" t="s">
        <v>16</v>
      </c>
      <c r="E489" s="18" t="s">
        <v>6893</v>
      </c>
      <c r="F489" s="4" t="s">
        <v>18</v>
      </c>
      <c r="G489" s="4"/>
      <c r="H489" s="4"/>
      <c r="I489" s="4" t="s">
        <v>11</v>
      </c>
      <c r="J489" s="4"/>
      <c r="K489" s="104"/>
      <c r="L489" s="102" t="s">
        <v>6876</v>
      </c>
    </row>
    <row r="490" spans="1:12" ht="31.15" customHeight="1">
      <c r="A490" s="9">
        <v>483</v>
      </c>
      <c r="B490" s="5" t="s">
        <v>6873</v>
      </c>
      <c r="C490" s="5" t="s">
        <v>6894</v>
      </c>
      <c r="D490" s="151" t="s">
        <v>16</v>
      </c>
      <c r="E490" s="18" t="s">
        <v>6895</v>
      </c>
      <c r="F490" s="4" t="s">
        <v>18</v>
      </c>
      <c r="G490" s="4"/>
      <c r="H490" s="4"/>
      <c r="I490" s="4" t="s">
        <v>11</v>
      </c>
      <c r="J490" s="4"/>
      <c r="K490" s="104"/>
      <c r="L490" s="102" t="s">
        <v>6876</v>
      </c>
    </row>
    <row r="491" spans="1:12" ht="31.15" customHeight="1">
      <c r="A491" s="9">
        <v>484</v>
      </c>
      <c r="B491" s="5" t="s">
        <v>6873</v>
      </c>
      <c r="C491" s="5" t="s">
        <v>6896</v>
      </c>
      <c r="D491" s="151" t="s">
        <v>16</v>
      </c>
      <c r="E491" s="18" t="s">
        <v>6897</v>
      </c>
      <c r="F491" s="4" t="s">
        <v>18</v>
      </c>
      <c r="G491" s="4"/>
      <c r="H491" s="4"/>
      <c r="I491" s="4" t="s">
        <v>11</v>
      </c>
      <c r="J491" s="4"/>
      <c r="K491" s="104"/>
      <c r="L491" s="102" t="s">
        <v>6876</v>
      </c>
    </row>
    <row r="492" spans="1:12" ht="31.15" customHeight="1">
      <c r="A492" s="9">
        <v>485</v>
      </c>
      <c r="B492" s="5" t="s">
        <v>6873</v>
      </c>
      <c r="C492" s="5" t="s">
        <v>6898</v>
      </c>
      <c r="D492" s="151" t="s">
        <v>16</v>
      </c>
      <c r="E492" s="18" t="s">
        <v>6899</v>
      </c>
      <c r="F492" s="4" t="s">
        <v>18</v>
      </c>
      <c r="G492" s="4"/>
      <c r="H492" s="4"/>
      <c r="I492" s="4" t="s">
        <v>11</v>
      </c>
      <c r="J492" s="4"/>
      <c r="K492" s="104"/>
      <c r="L492" s="102" t="s">
        <v>6876</v>
      </c>
    </row>
    <row r="493" spans="1:12" ht="31.15" customHeight="1">
      <c r="A493" s="9">
        <v>486</v>
      </c>
      <c r="B493" s="5" t="s">
        <v>6873</v>
      </c>
      <c r="C493" s="5" t="s">
        <v>6900</v>
      </c>
      <c r="D493" s="151" t="s">
        <v>16</v>
      </c>
      <c r="E493" s="18" t="s">
        <v>6901</v>
      </c>
      <c r="F493" s="4" t="s">
        <v>22</v>
      </c>
      <c r="G493" s="4" t="s">
        <v>6902</v>
      </c>
      <c r="H493" s="151" t="s">
        <v>1037</v>
      </c>
      <c r="I493" s="4" t="s">
        <v>11</v>
      </c>
      <c r="J493" s="4"/>
      <c r="K493" s="104"/>
      <c r="L493" s="102" t="s">
        <v>6876</v>
      </c>
    </row>
    <row r="494" spans="1:12" ht="31.15" customHeight="1">
      <c r="A494" s="9">
        <v>487</v>
      </c>
      <c r="B494" s="5" t="s">
        <v>6873</v>
      </c>
      <c r="C494" s="5" t="s">
        <v>6903</v>
      </c>
      <c r="D494" s="151" t="s">
        <v>16</v>
      </c>
      <c r="E494" s="18" t="s">
        <v>6904</v>
      </c>
      <c r="F494" s="4" t="s">
        <v>22</v>
      </c>
      <c r="G494" s="4" t="s">
        <v>6905</v>
      </c>
      <c r="H494" s="151" t="s">
        <v>1037</v>
      </c>
      <c r="I494" s="4" t="s">
        <v>11</v>
      </c>
      <c r="J494" s="4"/>
      <c r="K494" s="104"/>
      <c r="L494" s="102" t="s">
        <v>6876</v>
      </c>
    </row>
    <row r="495" spans="1:12" ht="31.15" customHeight="1">
      <c r="A495" s="9">
        <v>488</v>
      </c>
      <c r="B495" s="5" t="s">
        <v>1038</v>
      </c>
      <c r="C495" s="5" t="s">
        <v>1039</v>
      </c>
      <c r="D495" s="5" t="s">
        <v>281</v>
      </c>
      <c r="E495" s="4" t="s">
        <v>1040</v>
      </c>
      <c r="F495" s="4" t="s">
        <v>18</v>
      </c>
      <c r="G495" s="4"/>
      <c r="H495" s="4"/>
      <c r="I495" s="4" t="s">
        <v>11</v>
      </c>
      <c r="J495" s="4"/>
      <c r="K495" s="104"/>
      <c r="L495" s="83" t="s">
        <v>1042</v>
      </c>
    </row>
    <row r="496" spans="1:12" ht="31.15" customHeight="1">
      <c r="A496" s="9">
        <v>489</v>
      </c>
      <c r="B496" s="5" t="s">
        <v>1038</v>
      </c>
      <c r="C496" s="5" t="s">
        <v>1041</v>
      </c>
      <c r="D496" s="5" t="s">
        <v>281</v>
      </c>
      <c r="E496" s="4" t="s">
        <v>6906</v>
      </c>
      <c r="F496" s="4" t="s">
        <v>18</v>
      </c>
      <c r="G496" s="4"/>
      <c r="H496" s="4"/>
      <c r="I496" s="4" t="s">
        <v>11</v>
      </c>
      <c r="J496" s="4"/>
      <c r="K496" s="104"/>
      <c r="L496" s="83" t="s">
        <v>1042</v>
      </c>
    </row>
    <row r="497" spans="1:12" ht="31.15" customHeight="1">
      <c r="A497" s="9">
        <v>490</v>
      </c>
      <c r="B497" s="5" t="s">
        <v>1038</v>
      </c>
      <c r="C497" s="5" t="s">
        <v>1043</v>
      </c>
      <c r="D497" s="5" t="s">
        <v>281</v>
      </c>
      <c r="E497" s="4" t="s">
        <v>6907</v>
      </c>
      <c r="F497" s="4" t="s">
        <v>18</v>
      </c>
      <c r="G497" s="4"/>
      <c r="H497" s="4"/>
      <c r="I497" s="4" t="s">
        <v>11</v>
      </c>
      <c r="J497" s="4"/>
      <c r="K497" s="104"/>
      <c r="L497" s="83" t="s">
        <v>1042</v>
      </c>
    </row>
    <row r="498" spans="1:12" ht="31.15" customHeight="1">
      <c r="A498" s="9">
        <v>491</v>
      </c>
      <c r="B498" s="5" t="s">
        <v>1038</v>
      </c>
      <c r="C498" s="5" t="s">
        <v>1044</v>
      </c>
      <c r="D498" s="5" t="s">
        <v>281</v>
      </c>
      <c r="E498" s="4" t="s">
        <v>6908</v>
      </c>
      <c r="F498" s="4" t="s">
        <v>22</v>
      </c>
      <c r="G498" s="4" t="s">
        <v>1045</v>
      </c>
      <c r="H498" s="4" t="s">
        <v>6909</v>
      </c>
      <c r="I498" s="4" t="s">
        <v>11</v>
      </c>
      <c r="J498" s="4"/>
      <c r="K498" s="104"/>
      <c r="L498" s="83" t="s">
        <v>1042</v>
      </c>
    </row>
    <row r="499" spans="1:12" ht="31.15" customHeight="1">
      <c r="A499" s="9">
        <v>492</v>
      </c>
      <c r="B499" s="5" t="s">
        <v>1038</v>
      </c>
      <c r="C499" s="5" t="s">
        <v>1046</v>
      </c>
      <c r="D499" s="5" t="s">
        <v>281</v>
      </c>
      <c r="E499" s="10" t="s">
        <v>6910</v>
      </c>
      <c r="F499" s="10" t="s">
        <v>18</v>
      </c>
      <c r="G499" s="10"/>
      <c r="H499" s="10"/>
      <c r="I499" s="4" t="s">
        <v>11</v>
      </c>
      <c r="J499" s="4"/>
      <c r="K499" s="104"/>
      <c r="L499" s="83" t="s">
        <v>1042</v>
      </c>
    </row>
    <row r="500" spans="1:12" ht="31.15" customHeight="1">
      <c r="A500" s="9">
        <v>493</v>
      </c>
      <c r="B500" s="5" t="s">
        <v>1038</v>
      </c>
      <c r="C500" s="5" t="s">
        <v>1047</v>
      </c>
      <c r="D500" s="5" t="s">
        <v>281</v>
      </c>
      <c r="E500" s="10" t="s">
        <v>6911</v>
      </c>
      <c r="F500" s="10" t="s">
        <v>18</v>
      </c>
      <c r="G500" s="10"/>
      <c r="H500" s="10"/>
      <c r="I500" s="4" t="s">
        <v>11</v>
      </c>
      <c r="J500" s="4"/>
      <c r="K500" s="104"/>
      <c r="L500" s="83" t="s">
        <v>1042</v>
      </c>
    </row>
    <row r="501" spans="1:12" ht="31.15" customHeight="1">
      <c r="A501" s="9">
        <v>494</v>
      </c>
      <c r="B501" s="5" t="s">
        <v>1048</v>
      </c>
      <c r="C501" s="5" t="s">
        <v>1049</v>
      </c>
      <c r="D501" s="4" t="s">
        <v>16</v>
      </c>
      <c r="E501" s="4" t="s">
        <v>1050</v>
      </c>
      <c r="F501" s="5" t="s">
        <v>18</v>
      </c>
      <c r="G501" s="4"/>
      <c r="H501" s="4"/>
      <c r="I501" s="4" t="s">
        <v>11</v>
      </c>
      <c r="J501" s="4"/>
      <c r="K501" s="104"/>
      <c r="L501" s="102" t="s">
        <v>1051</v>
      </c>
    </row>
    <row r="502" spans="1:12" ht="31.15" customHeight="1">
      <c r="A502" s="9">
        <v>495</v>
      </c>
      <c r="B502" s="5" t="s">
        <v>1048</v>
      </c>
      <c r="C502" s="5" t="s">
        <v>1052</v>
      </c>
      <c r="D502" s="4" t="s">
        <v>16</v>
      </c>
      <c r="E502" s="4" t="s">
        <v>1053</v>
      </c>
      <c r="F502" s="5" t="s">
        <v>22</v>
      </c>
      <c r="G502" s="10" t="s">
        <v>1054</v>
      </c>
      <c r="H502" s="4" t="s">
        <v>1055</v>
      </c>
      <c r="I502" s="4" t="s">
        <v>11</v>
      </c>
      <c r="J502" s="4"/>
      <c r="K502" s="104"/>
      <c r="L502" s="102" t="s">
        <v>1051</v>
      </c>
    </row>
    <row r="503" spans="1:12" ht="31.15" customHeight="1">
      <c r="A503" s="9">
        <v>496</v>
      </c>
      <c r="B503" s="5" t="s">
        <v>1048</v>
      </c>
      <c r="C503" s="5" t="s">
        <v>1056</v>
      </c>
      <c r="D503" s="4" t="s">
        <v>16</v>
      </c>
      <c r="E503" s="4" t="s">
        <v>1057</v>
      </c>
      <c r="F503" s="5" t="s">
        <v>18</v>
      </c>
      <c r="G503" s="4"/>
      <c r="H503" s="4"/>
      <c r="I503" s="4" t="s">
        <v>11</v>
      </c>
      <c r="J503" s="4"/>
      <c r="K503" s="104"/>
      <c r="L503" s="102" t="s">
        <v>1051</v>
      </c>
    </row>
    <row r="504" spans="1:12" ht="31.15" customHeight="1">
      <c r="A504" s="9">
        <v>497</v>
      </c>
      <c r="B504" s="5" t="s">
        <v>1048</v>
      </c>
      <c r="C504" s="5" t="s">
        <v>1058</v>
      </c>
      <c r="D504" s="4" t="s">
        <v>16</v>
      </c>
      <c r="E504" s="4" t="s">
        <v>1059</v>
      </c>
      <c r="F504" s="5" t="s">
        <v>22</v>
      </c>
      <c r="G504" s="10" t="s">
        <v>1060</v>
      </c>
      <c r="H504" s="4" t="s">
        <v>1055</v>
      </c>
      <c r="I504" s="4" t="s">
        <v>11</v>
      </c>
      <c r="J504" s="4"/>
      <c r="K504" s="104"/>
      <c r="L504" s="102" t="s">
        <v>1051</v>
      </c>
    </row>
    <row r="505" spans="1:12" ht="31.15" customHeight="1">
      <c r="A505" s="9">
        <v>498</v>
      </c>
      <c r="B505" s="5" t="s">
        <v>1048</v>
      </c>
      <c r="C505" s="5" t="s">
        <v>1061</v>
      </c>
      <c r="D505" s="4" t="s">
        <v>16</v>
      </c>
      <c r="E505" s="37" t="s">
        <v>1062</v>
      </c>
      <c r="F505" s="5" t="s">
        <v>18</v>
      </c>
      <c r="G505" s="10"/>
      <c r="H505" s="4"/>
      <c r="I505" s="4" t="s">
        <v>11</v>
      </c>
      <c r="J505" s="4"/>
      <c r="K505" s="104"/>
      <c r="L505" s="102" t="s">
        <v>1051</v>
      </c>
    </row>
    <row r="506" spans="1:12" ht="31.15" customHeight="1">
      <c r="A506" s="9">
        <v>499</v>
      </c>
      <c r="B506" s="5" t="s">
        <v>1048</v>
      </c>
      <c r="C506" s="5" t="s">
        <v>1063</v>
      </c>
      <c r="D506" s="4" t="s">
        <v>16</v>
      </c>
      <c r="E506" s="37" t="s">
        <v>1064</v>
      </c>
      <c r="F506" s="5" t="s">
        <v>22</v>
      </c>
      <c r="G506" s="10" t="s">
        <v>1065</v>
      </c>
      <c r="H506" s="4" t="s">
        <v>1055</v>
      </c>
      <c r="I506" s="4" t="s">
        <v>11</v>
      </c>
      <c r="J506" s="4"/>
      <c r="K506" s="104"/>
      <c r="L506" s="102" t="s">
        <v>1051</v>
      </c>
    </row>
    <row r="507" spans="1:12" ht="31.15" customHeight="1">
      <c r="A507" s="9">
        <v>500</v>
      </c>
      <c r="B507" s="5" t="s">
        <v>1048</v>
      </c>
      <c r="C507" s="5" t="s">
        <v>1066</v>
      </c>
      <c r="D507" s="4" t="s">
        <v>16</v>
      </c>
      <c r="E507" s="4" t="s">
        <v>1067</v>
      </c>
      <c r="F507" s="5" t="s">
        <v>22</v>
      </c>
      <c r="G507" s="10" t="s">
        <v>1068</v>
      </c>
      <c r="H507" s="4" t="s">
        <v>1055</v>
      </c>
      <c r="I507" s="4" t="s">
        <v>11</v>
      </c>
      <c r="J507" s="4"/>
      <c r="K507" s="104"/>
      <c r="L507" s="102" t="s">
        <v>1051</v>
      </c>
    </row>
    <row r="508" spans="1:12" ht="31.15" customHeight="1">
      <c r="A508" s="9">
        <v>501</v>
      </c>
      <c r="B508" s="5" t="s">
        <v>1048</v>
      </c>
      <c r="C508" s="5" t="s">
        <v>1069</v>
      </c>
      <c r="D508" s="4" t="s">
        <v>16</v>
      </c>
      <c r="E508" s="4" t="s">
        <v>1070</v>
      </c>
      <c r="F508" s="5" t="s">
        <v>22</v>
      </c>
      <c r="G508" s="4" t="s">
        <v>1071</v>
      </c>
      <c r="H508" s="4" t="s">
        <v>1055</v>
      </c>
      <c r="I508" s="4" t="s">
        <v>11</v>
      </c>
      <c r="J508" s="4"/>
      <c r="K508" s="104"/>
      <c r="L508" s="102" t="s">
        <v>1051</v>
      </c>
    </row>
    <row r="509" spans="1:12" ht="31.15" customHeight="1">
      <c r="A509" s="9">
        <v>502</v>
      </c>
      <c r="B509" s="5" t="s">
        <v>1048</v>
      </c>
      <c r="C509" s="17" t="s">
        <v>1072</v>
      </c>
      <c r="D509" s="4" t="s">
        <v>16</v>
      </c>
      <c r="E509" s="4" t="s">
        <v>1073</v>
      </c>
      <c r="F509" s="5" t="s">
        <v>18</v>
      </c>
      <c r="G509" s="4"/>
      <c r="H509" s="4"/>
      <c r="I509" s="4" t="s">
        <v>11</v>
      </c>
      <c r="J509" s="4"/>
      <c r="K509" s="104"/>
      <c r="L509" s="102" t="s">
        <v>1051</v>
      </c>
    </row>
    <row r="510" spans="1:12" ht="31.15" customHeight="1">
      <c r="A510" s="9">
        <v>503</v>
      </c>
      <c r="B510" s="5" t="s">
        <v>1048</v>
      </c>
      <c r="C510" s="5" t="s">
        <v>1074</v>
      </c>
      <c r="D510" s="4" t="s">
        <v>16</v>
      </c>
      <c r="E510" s="4" t="s">
        <v>1075</v>
      </c>
      <c r="F510" s="5" t="s">
        <v>22</v>
      </c>
      <c r="G510" s="27" t="s">
        <v>1076</v>
      </c>
      <c r="H510" s="4" t="s">
        <v>1055</v>
      </c>
      <c r="I510" s="4" t="s">
        <v>11</v>
      </c>
      <c r="J510" s="4"/>
      <c r="K510" s="104"/>
      <c r="L510" s="102" t="s">
        <v>1051</v>
      </c>
    </row>
    <row r="511" spans="1:12" ht="31.15" customHeight="1">
      <c r="A511" s="9">
        <v>504</v>
      </c>
      <c r="B511" s="5" t="s">
        <v>1048</v>
      </c>
      <c r="C511" s="5" t="s">
        <v>1077</v>
      </c>
      <c r="D511" s="4" t="s">
        <v>16</v>
      </c>
      <c r="E511" s="4" t="s">
        <v>1078</v>
      </c>
      <c r="F511" s="5" t="s">
        <v>22</v>
      </c>
      <c r="G511" s="10" t="s">
        <v>1079</v>
      </c>
      <c r="H511" s="4" t="s">
        <v>1055</v>
      </c>
      <c r="I511" s="4" t="s">
        <v>11</v>
      </c>
      <c r="J511" s="4"/>
      <c r="K511" s="104"/>
      <c r="L511" s="102" t="s">
        <v>1051</v>
      </c>
    </row>
    <row r="512" spans="1:12" ht="31.15" customHeight="1">
      <c r="A512" s="9">
        <v>505</v>
      </c>
      <c r="B512" s="5" t="s">
        <v>1048</v>
      </c>
      <c r="C512" s="5" t="s">
        <v>1080</v>
      </c>
      <c r="D512" s="4" t="s">
        <v>16</v>
      </c>
      <c r="E512" s="4" t="s">
        <v>1081</v>
      </c>
      <c r="F512" s="5" t="s">
        <v>18</v>
      </c>
      <c r="G512" s="4"/>
      <c r="H512" s="4"/>
      <c r="I512" s="4" t="s">
        <v>11</v>
      </c>
      <c r="J512" s="4"/>
      <c r="K512" s="104"/>
      <c r="L512" s="102" t="s">
        <v>1051</v>
      </c>
    </row>
    <row r="513" spans="1:33" ht="31.15" customHeight="1">
      <c r="A513" s="9">
        <v>506</v>
      </c>
      <c r="B513" s="5" t="s">
        <v>1048</v>
      </c>
      <c r="C513" s="5" t="s">
        <v>1082</v>
      </c>
      <c r="D513" s="4" t="s">
        <v>16</v>
      </c>
      <c r="E513" s="4" t="s">
        <v>1083</v>
      </c>
      <c r="F513" s="5" t="s">
        <v>18</v>
      </c>
      <c r="G513" s="4"/>
      <c r="H513" s="4"/>
      <c r="I513" s="4" t="s">
        <v>11</v>
      </c>
      <c r="J513" s="4"/>
      <c r="K513" s="104"/>
      <c r="L513" s="102" t="s">
        <v>1051</v>
      </c>
    </row>
    <row r="514" spans="1:33" ht="31.15" customHeight="1">
      <c r="A514" s="9">
        <v>507</v>
      </c>
      <c r="B514" s="5" t="s">
        <v>1048</v>
      </c>
      <c r="C514" s="5" t="s">
        <v>1084</v>
      </c>
      <c r="D514" s="4" t="s">
        <v>16</v>
      </c>
      <c r="E514" s="4" t="s">
        <v>1085</v>
      </c>
      <c r="F514" s="5" t="s">
        <v>18</v>
      </c>
      <c r="G514" s="4"/>
      <c r="H514" s="4"/>
      <c r="I514" s="4" t="s">
        <v>11</v>
      </c>
      <c r="J514" s="4"/>
      <c r="K514" s="104"/>
      <c r="L514" s="102" t="s">
        <v>1051</v>
      </c>
    </row>
    <row r="515" spans="1:33" ht="31.15" customHeight="1">
      <c r="A515" s="9">
        <v>508</v>
      </c>
      <c r="B515" s="5" t="s">
        <v>1048</v>
      </c>
      <c r="C515" s="5" t="s">
        <v>1086</v>
      </c>
      <c r="D515" s="4" t="s">
        <v>16</v>
      </c>
      <c r="E515" s="4" t="s">
        <v>1087</v>
      </c>
      <c r="F515" s="5" t="s">
        <v>18</v>
      </c>
      <c r="G515" s="4"/>
      <c r="H515" s="4"/>
      <c r="I515" s="4" t="s">
        <v>11</v>
      </c>
      <c r="J515" s="4"/>
      <c r="K515" s="104"/>
      <c r="L515" s="102" t="s">
        <v>1051</v>
      </c>
    </row>
    <row r="516" spans="1:33" ht="31.15" customHeight="1">
      <c r="A516" s="9">
        <v>509</v>
      </c>
      <c r="B516" s="5" t="s">
        <v>1048</v>
      </c>
      <c r="C516" s="5" t="s">
        <v>1088</v>
      </c>
      <c r="D516" s="4" t="s">
        <v>16</v>
      </c>
      <c r="E516" s="37" t="s">
        <v>1089</v>
      </c>
      <c r="F516" s="5" t="s">
        <v>18</v>
      </c>
      <c r="G516" s="4"/>
      <c r="H516" s="4"/>
      <c r="I516" s="4" t="s">
        <v>11</v>
      </c>
      <c r="J516" s="4"/>
      <c r="K516" s="104"/>
      <c r="L516" s="102" t="s">
        <v>1051</v>
      </c>
    </row>
    <row r="517" spans="1:33" ht="31.15" customHeight="1">
      <c r="A517" s="9">
        <v>510</v>
      </c>
      <c r="B517" s="5" t="s">
        <v>1048</v>
      </c>
      <c r="C517" s="5" t="s">
        <v>1090</v>
      </c>
      <c r="D517" s="4" t="s">
        <v>62</v>
      </c>
      <c r="E517" s="4" t="s">
        <v>1091</v>
      </c>
      <c r="F517" s="5" t="s">
        <v>22</v>
      </c>
      <c r="G517" s="4" t="s">
        <v>1119</v>
      </c>
      <c r="H517" s="4" t="s">
        <v>1092</v>
      </c>
      <c r="I517" s="4" t="s">
        <v>11</v>
      </c>
      <c r="J517" s="4"/>
      <c r="K517" s="104"/>
      <c r="L517" s="102" t="s">
        <v>1051</v>
      </c>
    </row>
    <row r="518" spans="1:33" ht="31.15" customHeight="1">
      <c r="A518" s="9">
        <v>511</v>
      </c>
      <c r="B518" s="4" t="s">
        <v>1093</v>
      </c>
      <c r="C518" s="4" t="s">
        <v>1094</v>
      </c>
      <c r="D518" s="4" t="s">
        <v>16</v>
      </c>
      <c r="E518" s="4" t="s">
        <v>1095</v>
      </c>
      <c r="F518" s="4" t="s">
        <v>18</v>
      </c>
      <c r="G518" s="4"/>
      <c r="H518" s="4"/>
      <c r="I518" s="4" t="s">
        <v>11</v>
      </c>
      <c r="J518" s="4"/>
      <c r="K518" s="104"/>
      <c r="L518" s="102" t="s">
        <v>1096</v>
      </c>
    </row>
    <row r="519" spans="1:33" ht="31.15" customHeight="1">
      <c r="A519" s="9">
        <v>512</v>
      </c>
      <c r="B519" s="4" t="s">
        <v>1093</v>
      </c>
      <c r="C519" s="4" t="s">
        <v>1097</v>
      </c>
      <c r="D519" s="4" t="s">
        <v>16</v>
      </c>
      <c r="E519" s="4" t="s">
        <v>1098</v>
      </c>
      <c r="F519" s="4" t="s">
        <v>22</v>
      </c>
      <c r="G519" s="4" t="s">
        <v>6912</v>
      </c>
      <c r="H519" s="4" t="s">
        <v>1099</v>
      </c>
      <c r="I519" s="4" t="s">
        <v>11</v>
      </c>
      <c r="J519" s="4"/>
      <c r="K519" s="104"/>
      <c r="L519" s="102" t="s">
        <v>1096</v>
      </c>
    </row>
    <row r="520" spans="1:33" ht="31.15" customHeight="1">
      <c r="A520" s="9">
        <v>513</v>
      </c>
      <c r="B520" s="4" t="s">
        <v>1093</v>
      </c>
      <c r="C520" s="4" t="s">
        <v>1100</v>
      </c>
      <c r="D520" s="4" t="s">
        <v>16</v>
      </c>
      <c r="E520" s="4" t="s">
        <v>1101</v>
      </c>
      <c r="F520" s="4" t="s">
        <v>18</v>
      </c>
      <c r="G520" s="4"/>
      <c r="H520" s="4"/>
      <c r="I520" s="4" t="s">
        <v>11</v>
      </c>
      <c r="J520" s="4"/>
      <c r="K520" s="104"/>
      <c r="L520" s="102" t="s">
        <v>1096</v>
      </c>
    </row>
    <row r="521" spans="1:33" ht="31.15" customHeight="1">
      <c r="A521" s="9">
        <v>514</v>
      </c>
      <c r="B521" s="4" t="s">
        <v>1093</v>
      </c>
      <c r="C521" s="4" t="s">
        <v>1102</v>
      </c>
      <c r="D521" s="4" t="s">
        <v>16</v>
      </c>
      <c r="E521" s="4" t="s">
        <v>1103</v>
      </c>
      <c r="F521" s="4" t="s">
        <v>18</v>
      </c>
      <c r="G521" s="4"/>
      <c r="H521" s="4"/>
      <c r="I521" s="4" t="s">
        <v>11</v>
      </c>
      <c r="J521" s="4"/>
      <c r="K521" s="104"/>
      <c r="L521" s="102" t="s">
        <v>1096</v>
      </c>
    </row>
    <row r="522" spans="1:33" ht="31.15" customHeight="1">
      <c r="A522" s="9">
        <v>515</v>
      </c>
      <c r="B522" s="4" t="s">
        <v>1104</v>
      </c>
      <c r="C522" s="4" t="s">
        <v>1105</v>
      </c>
      <c r="D522" s="4" t="s">
        <v>16</v>
      </c>
      <c r="E522" s="4" t="s">
        <v>1106</v>
      </c>
      <c r="F522" s="4" t="s">
        <v>22</v>
      </c>
      <c r="G522" s="4" t="s">
        <v>6913</v>
      </c>
      <c r="H522" s="4" t="s">
        <v>1107</v>
      </c>
      <c r="I522" s="4" t="s">
        <v>11</v>
      </c>
      <c r="J522" s="4"/>
      <c r="K522" s="104"/>
      <c r="L522" s="102" t="s">
        <v>1108</v>
      </c>
    </row>
    <row r="523" spans="1:33" ht="31.15" customHeight="1">
      <c r="A523" s="9">
        <v>516</v>
      </c>
      <c r="B523" s="4" t="s">
        <v>1104</v>
      </c>
      <c r="C523" s="4" t="s">
        <v>1109</v>
      </c>
      <c r="D523" s="4" t="s">
        <v>16</v>
      </c>
      <c r="E523" s="4" t="s">
        <v>1110</v>
      </c>
      <c r="F523" s="4" t="s">
        <v>18</v>
      </c>
      <c r="G523" s="4"/>
      <c r="H523" s="4"/>
      <c r="I523" s="4" t="s">
        <v>11</v>
      </c>
      <c r="J523" s="4"/>
      <c r="K523" s="104"/>
      <c r="L523" s="102" t="s">
        <v>1108</v>
      </c>
    </row>
    <row r="524" spans="1:33" ht="31.15" customHeight="1">
      <c r="A524" s="9">
        <v>517</v>
      </c>
      <c r="B524" s="4" t="s">
        <v>1104</v>
      </c>
      <c r="C524" s="4" t="s">
        <v>1111</v>
      </c>
      <c r="D524" s="4" t="s">
        <v>16</v>
      </c>
      <c r="E524" s="4" t="s">
        <v>1112</v>
      </c>
      <c r="F524" s="4" t="s">
        <v>18</v>
      </c>
      <c r="G524" s="4"/>
      <c r="H524" s="4"/>
      <c r="I524" s="4" t="s">
        <v>11</v>
      </c>
      <c r="J524" s="4"/>
      <c r="K524" s="104"/>
      <c r="L524" s="102" t="s">
        <v>1108</v>
      </c>
    </row>
    <row r="525" spans="1:33" ht="31.15" customHeight="1">
      <c r="A525" s="9">
        <v>518</v>
      </c>
      <c r="B525" s="4" t="s">
        <v>1104</v>
      </c>
      <c r="C525" s="4" t="s">
        <v>1113</v>
      </c>
      <c r="D525" s="4" t="s">
        <v>16</v>
      </c>
      <c r="E525" s="4" t="s">
        <v>1114</v>
      </c>
      <c r="F525" s="4" t="s">
        <v>22</v>
      </c>
      <c r="G525" s="4" t="s">
        <v>6914</v>
      </c>
      <c r="H525" s="4" t="s">
        <v>1107</v>
      </c>
      <c r="I525" s="4" t="s">
        <v>11</v>
      </c>
      <c r="J525" s="4"/>
      <c r="K525" s="104"/>
      <c r="L525" s="102" t="s">
        <v>1108</v>
      </c>
    </row>
    <row r="526" spans="1:33" ht="31.15" customHeight="1">
      <c r="A526" s="9">
        <v>519</v>
      </c>
      <c r="B526" s="4" t="s">
        <v>1104</v>
      </c>
      <c r="C526" s="4" t="s">
        <v>1115</v>
      </c>
      <c r="D526" s="4" t="s">
        <v>16</v>
      </c>
      <c r="E526" s="10" t="s">
        <v>1116</v>
      </c>
      <c r="F526" s="10" t="s">
        <v>18</v>
      </c>
      <c r="G526" s="10"/>
      <c r="H526" s="10"/>
      <c r="I526" s="4" t="s">
        <v>11</v>
      </c>
      <c r="J526" s="4"/>
      <c r="K526" s="104"/>
      <c r="L526" s="102" t="s">
        <v>1108</v>
      </c>
    </row>
    <row r="527" spans="1:33" ht="31.15" customHeight="1">
      <c r="A527" s="9">
        <v>520</v>
      </c>
      <c r="B527" s="4" t="s">
        <v>1104</v>
      </c>
      <c r="C527" s="4" t="s">
        <v>1117</v>
      </c>
      <c r="D527" s="4" t="s">
        <v>16</v>
      </c>
      <c r="E527" s="10" t="s">
        <v>1118</v>
      </c>
      <c r="F527" s="10" t="s">
        <v>18</v>
      </c>
      <c r="G527" s="10"/>
      <c r="H527" s="10"/>
      <c r="I527" s="4" t="s">
        <v>11</v>
      </c>
      <c r="J527" s="4"/>
      <c r="K527" s="104"/>
      <c r="L527" s="102" t="s">
        <v>1108</v>
      </c>
    </row>
    <row r="528" spans="1:33" ht="31.15" customHeight="1">
      <c r="A528" s="9">
        <v>521</v>
      </c>
      <c r="B528" s="4" t="s">
        <v>6520</v>
      </c>
      <c r="C528" s="4" t="s">
        <v>6521</v>
      </c>
      <c r="D528" s="4" t="s">
        <v>16</v>
      </c>
      <c r="E528" s="4" t="s">
        <v>6522</v>
      </c>
      <c r="F528" s="4" t="s">
        <v>18</v>
      </c>
      <c r="G528" s="21"/>
      <c r="H528" s="4"/>
      <c r="I528" s="4" t="s">
        <v>11</v>
      </c>
      <c r="J528" s="4"/>
      <c r="K528" s="104"/>
      <c r="L528" s="102" t="s">
        <v>1120</v>
      </c>
      <c r="M528" s="101"/>
      <c r="N528" s="101"/>
      <c r="O528" s="101"/>
      <c r="P528" s="101"/>
      <c r="Q528" s="101"/>
      <c r="R528" s="101"/>
      <c r="S528" s="101"/>
      <c r="T528" s="101"/>
      <c r="U528" s="101"/>
      <c r="V528" s="101"/>
      <c r="W528" s="101"/>
      <c r="X528" s="101"/>
      <c r="Y528" s="101"/>
      <c r="Z528" s="101"/>
      <c r="AA528" s="101"/>
      <c r="AB528" s="101"/>
      <c r="AC528" s="101"/>
      <c r="AD528" s="101"/>
      <c r="AE528" s="101"/>
      <c r="AF528" s="101"/>
      <c r="AG528" s="101"/>
    </row>
    <row r="529" spans="1:33" ht="31.15" customHeight="1">
      <c r="A529" s="9">
        <v>522</v>
      </c>
      <c r="B529" s="4" t="s">
        <v>6520</v>
      </c>
      <c r="C529" s="4" t="s">
        <v>6523</v>
      </c>
      <c r="D529" s="4" t="s">
        <v>16</v>
      </c>
      <c r="E529" s="4" t="s">
        <v>1121</v>
      </c>
      <c r="F529" s="4" t="s">
        <v>22</v>
      </c>
      <c r="G529" s="21" t="s">
        <v>6915</v>
      </c>
      <c r="H529" s="4" t="s">
        <v>966</v>
      </c>
      <c r="I529" s="4" t="s">
        <v>11</v>
      </c>
      <c r="J529" s="4"/>
      <c r="K529" s="104"/>
      <c r="L529" s="102" t="s">
        <v>1120</v>
      </c>
      <c r="M529" s="101"/>
      <c r="N529" s="101"/>
      <c r="O529" s="101"/>
      <c r="P529" s="101"/>
      <c r="Q529" s="101"/>
      <c r="R529" s="101"/>
      <c r="S529" s="101"/>
      <c r="T529" s="101"/>
      <c r="U529" s="101"/>
      <c r="V529" s="101"/>
      <c r="W529" s="101"/>
      <c r="X529" s="101"/>
      <c r="Y529" s="101"/>
      <c r="Z529" s="101"/>
      <c r="AA529" s="101"/>
      <c r="AB529" s="101"/>
      <c r="AC529" s="101"/>
      <c r="AD529" s="101"/>
      <c r="AE529" s="101"/>
      <c r="AF529" s="101"/>
      <c r="AG529" s="101"/>
    </row>
    <row r="530" spans="1:33" ht="31.15" customHeight="1">
      <c r="A530" s="9">
        <v>523</v>
      </c>
      <c r="B530" s="4" t="s">
        <v>6520</v>
      </c>
      <c r="C530" s="4" t="s">
        <v>6524</v>
      </c>
      <c r="D530" s="4" t="s">
        <v>16</v>
      </c>
      <c r="E530" s="4" t="s">
        <v>1122</v>
      </c>
      <c r="F530" s="4" t="s">
        <v>22</v>
      </c>
      <c r="G530" s="21" t="s">
        <v>6916</v>
      </c>
      <c r="H530" s="4" t="s">
        <v>966</v>
      </c>
      <c r="I530" s="4" t="s">
        <v>11</v>
      </c>
      <c r="J530" s="4"/>
      <c r="K530" s="104"/>
      <c r="L530" s="102" t="s">
        <v>1120</v>
      </c>
      <c r="M530" s="101"/>
      <c r="N530" s="101"/>
      <c r="O530" s="101"/>
      <c r="P530" s="101"/>
      <c r="Q530" s="101"/>
      <c r="R530" s="101"/>
      <c r="S530" s="101"/>
      <c r="T530" s="101"/>
      <c r="U530" s="101"/>
      <c r="V530" s="101"/>
      <c r="W530" s="101"/>
      <c r="X530" s="101"/>
      <c r="Y530" s="101"/>
      <c r="Z530" s="101"/>
      <c r="AA530" s="101"/>
      <c r="AB530" s="101"/>
      <c r="AC530" s="101"/>
      <c r="AD530" s="101"/>
      <c r="AE530" s="101"/>
      <c r="AF530" s="101"/>
      <c r="AG530" s="101"/>
    </row>
    <row r="531" spans="1:33" ht="31.15" customHeight="1">
      <c r="A531" s="9">
        <v>524</v>
      </c>
      <c r="B531" s="4" t="s">
        <v>6520</v>
      </c>
      <c r="C531" s="4" t="s">
        <v>6525</v>
      </c>
      <c r="D531" s="4" t="s">
        <v>16</v>
      </c>
      <c r="E531" s="4" t="s">
        <v>6526</v>
      </c>
      <c r="F531" s="4" t="s">
        <v>18</v>
      </c>
      <c r="G531" s="21"/>
      <c r="H531" s="4"/>
      <c r="I531" s="4" t="s">
        <v>11</v>
      </c>
      <c r="J531" s="4"/>
      <c r="K531" s="104"/>
      <c r="L531" s="102" t="s">
        <v>1120</v>
      </c>
      <c r="M531" s="101"/>
      <c r="N531" s="101"/>
      <c r="O531" s="101"/>
      <c r="P531" s="101"/>
      <c r="Q531" s="101"/>
      <c r="R531" s="101"/>
      <c r="S531" s="101"/>
      <c r="T531" s="101"/>
      <c r="U531" s="101"/>
      <c r="V531" s="101"/>
      <c r="W531" s="101"/>
      <c r="X531" s="101"/>
      <c r="Y531" s="101"/>
      <c r="Z531" s="101"/>
      <c r="AA531" s="101"/>
      <c r="AB531" s="101"/>
      <c r="AC531" s="101"/>
      <c r="AD531" s="101"/>
      <c r="AE531" s="101"/>
      <c r="AF531" s="101"/>
      <c r="AG531" s="101"/>
    </row>
    <row r="532" spans="1:33" ht="31.15" customHeight="1">
      <c r="A532" s="9">
        <v>525</v>
      </c>
      <c r="B532" s="4" t="s">
        <v>6520</v>
      </c>
      <c r="C532" s="4" t="s">
        <v>6527</v>
      </c>
      <c r="D532" s="4" t="s">
        <v>62</v>
      </c>
      <c r="E532" s="4" t="s">
        <v>1123</v>
      </c>
      <c r="F532" s="4" t="s">
        <v>112</v>
      </c>
      <c r="G532" s="21"/>
      <c r="H532" s="4"/>
      <c r="I532" s="4" t="s">
        <v>11</v>
      </c>
      <c r="J532" s="4"/>
      <c r="K532" s="104"/>
      <c r="L532" s="102" t="s">
        <v>1120</v>
      </c>
      <c r="M532" s="101"/>
      <c r="N532" s="101"/>
      <c r="O532" s="101"/>
      <c r="P532" s="101"/>
      <c r="Q532" s="101"/>
      <c r="R532" s="101"/>
      <c r="S532" s="101"/>
      <c r="T532" s="101"/>
      <c r="U532" s="101"/>
      <c r="V532" s="101"/>
      <c r="W532" s="101"/>
      <c r="X532" s="101"/>
      <c r="Y532" s="101"/>
      <c r="Z532" s="101"/>
      <c r="AA532" s="101"/>
      <c r="AB532" s="101"/>
      <c r="AC532" s="101"/>
      <c r="AD532" s="101"/>
      <c r="AE532" s="101"/>
      <c r="AF532" s="101"/>
      <c r="AG532" s="101"/>
    </row>
    <row r="533" spans="1:33" ht="31.15" customHeight="1">
      <c r="A533" s="9">
        <v>526</v>
      </c>
      <c r="B533" s="4" t="s">
        <v>1124</v>
      </c>
      <c r="C533" s="4" t="s">
        <v>1125</v>
      </c>
      <c r="D533" s="4" t="s">
        <v>16</v>
      </c>
      <c r="E533" s="4" t="s">
        <v>1126</v>
      </c>
      <c r="F533" s="4" t="s">
        <v>1127</v>
      </c>
      <c r="G533" s="21" t="s">
        <v>6917</v>
      </c>
      <c r="H533" s="4" t="s">
        <v>1128</v>
      </c>
      <c r="I533" s="4" t="s">
        <v>11</v>
      </c>
      <c r="J533" s="4"/>
      <c r="K533" s="104"/>
      <c r="L533" s="102" t="s">
        <v>1129</v>
      </c>
    </row>
    <row r="534" spans="1:33" ht="31.15" customHeight="1">
      <c r="A534" s="9">
        <v>527</v>
      </c>
      <c r="B534" s="4" t="s">
        <v>1124</v>
      </c>
      <c r="C534" s="4" t="s">
        <v>1130</v>
      </c>
      <c r="D534" s="4" t="s">
        <v>16</v>
      </c>
      <c r="E534" s="4" t="s">
        <v>1131</v>
      </c>
      <c r="F534" s="4" t="s">
        <v>18</v>
      </c>
      <c r="G534" s="4"/>
      <c r="H534" s="4" t="s">
        <v>1128</v>
      </c>
      <c r="I534" s="4" t="s">
        <v>11</v>
      </c>
      <c r="J534" s="4"/>
      <c r="K534" s="104"/>
      <c r="L534" s="102" t="s">
        <v>1129</v>
      </c>
    </row>
    <row r="535" spans="1:33" ht="31.15" customHeight="1">
      <c r="A535" s="9">
        <v>528</v>
      </c>
      <c r="B535" s="4" t="s">
        <v>1124</v>
      </c>
      <c r="C535" s="4" t="s">
        <v>1132</v>
      </c>
      <c r="D535" s="4" t="s">
        <v>16</v>
      </c>
      <c r="E535" s="4" t="s">
        <v>1133</v>
      </c>
      <c r="F535" s="4" t="s">
        <v>18</v>
      </c>
      <c r="G535" s="4"/>
      <c r="H535" s="4" t="s">
        <v>1128</v>
      </c>
      <c r="I535" s="4" t="s">
        <v>11</v>
      </c>
      <c r="J535" s="4"/>
      <c r="K535" s="104"/>
      <c r="L535" s="102" t="s">
        <v>1129</v>
      </c>
    </row>
    <row r="536" spans="1:33" ht="31.15" customHeight="1">
      <c r="A536" s="9">
        <v>529</v>
      </c>
      <c r="B536" s="4" t="s">
        <v>1124</v>
      </c>
      <c r="C536" s="4" t="s">
        <v>1134</v>
      </c>
      <c r="D536" s="4" t="s">
        <v>16</v>
      </c>
      <c r="E536" s="4" t="s">
        <v>1135</v>
      </c>
      <c r="F536" s="4" t="s">
        <v>18</v>
      </c>
      <c r="G536" s="4"/>
      <c r="H536" s="4" t="s">
        <v>1128</v>
      </c>
      <c r="I536" s="4" t="s">
        <v>11</v>
      </c>
      <c r="J536" s="4"/>
      <c r="K536" s="104"/>
      <c r="L536" s="102" t="s">
        <v>1129</v>
      </c>
    </row>
    <row r="537" spans="1:33" ht="31.15" customHeight="1">
      <c r="A537" s="9">
        <v>530</v>
      </c>
      <c r="B537" s="4" t="s">
        <v>1136</v>
      </c>
      <c r="C537" s="2" t="s">
        <v>1137</v>
      </c>
      <c r="D537" s="4" t="s">
        <v>16</v>
      </c>
      <c r="E537" s="1" t="s">
        <v>1138</v>
      </c>
      <c r="F537" s="4" t="s">
        <v>112</v>
      </c>
      <c r="G537" s="10"/>
      <c r="H537" s="10"/>
      <c r="I537" s="4" t="s">
        <v>11</v>
      </c>
      <c r="J537" s="4"/>
      <c r="K537" s="104"/>
      <c r="L537" s="102" t="s">
        <v>1139</v>
      </c>
    </row>
    <row r="538" spans="1:33" ht="31.15" customHeight="1">
      <c r="A538" s="9">
        <v>531</v>
      </c>
      <c r="B538" s="4" t="s">
        <v>1136</v>
      </c>
      <c r="C538" s="2" t="s">
        <v>1140</v>
      </c>
      <c r="D538" s="4" t="s">
        <v>16</v>
      </c>
      <c r="E538" s="1" t="s">
        <v>1141</v>
      </c>
      <c r="F538" s="4" t="s">
        <v>112</v>
      </c>
      <c r="G538" s="4"/>
      <c r="H538" s="4"/>
      <c r="I538" s="4" t="s">
        <v>11</v>
      </c>
      <c r="J538" s="4"/>
      <c r="K538" s="104"/>
      <c r="L538" s="102" t="s">
        <v>1139</v>
      </c>
    </row>
    <row r="539" spans="1:33" ht="31.15" customHeight="1">
      <c r="A539" s="9">
        <v>532</v>
      </c>
      <c r="B539" s="4" t="s">
        <v>1136</v>
      </c>
      <c r="C539" s="4" t="s">
        <v>1142</v>
      </c>
      <c r="D539" s="4" t="s">
        <v>16</v>
      </c>
      <c r="E539" s="1" t="s">
        <v>1143</v>
      </c>
      <c r="F539" s="4" t="s">
        <v>18</v>
      </c>
      <c r="G539" s="4"/>
      <c r="H539" s="4"/>
      <c r="I539" s="4" t="s">
        <v>11</v>
      </c>
      <c r="J539" s="4"/>
      <c r="K539" s="104"/>
      <c r="L539" s="102" t="s">
        <v>1139</v>
      </c>
    </row>
    <row r="540" spans="1:33" ht="31.15" customHeight="1">
      <c r="A540" s="9">
        <v>533</v>
      </c>
      <c r="B540" s="4" t="s">
        <v>1136</v>
      </c>
      <c r="C540" s="2" t="s">
        <v>1144</v>
      </c>
      <c r="D540" s="4" t="s">
        <v>16</v>
      </c>
      <c r="E540" s="1" t="s">
        <v>1145</v>
      </c>
      <c r="F540" s="4" t="s">
        <v>18</v>
      </c>
      <c r="G540" s="4"/>
      <c r="H540" s="4"/>
      <c r="I540" s="4" t="s">
        <v>11</v>
      </c>
      <c r="J540" s="4"/>
      <c r="K540" s="104"/>
      <c r="L540" s="102" t="s">
        <v>1139</v>
      </c>
    </row>
    <row r="541" spans="1:33" ht="31.15" customHeight="1">
      <c r="A541" s="9">
        <v>534</v>
      </c>
      <c r="B541" s="4" t="s">
        <v>1136</v>
      </c>
      <c r="C541" s="4" t="s">
        <v>1146</v>
      </c>
      <c r="D541" s="4" t="s">
        <v>16</v>
      </c>
      <c r="E541" s="1" t="s">
        <v>1147</v>
      </c>
      <c r="F541" s="4" t="s">
        <v>18</v>
      </c>
      <c r="G541" s="4"/>
      <c r="H541" s="4"/>
      <c r="I541" s="4" t="s">
        <v>11</v>
      </c>
      <c r="J541" s="4"/>
      <c r="K541" s="104"/>
      <c r="L541" s="102" t="s">
        <v>1139</v>
      </c>
    </row>
    <row r="542" spans="1:33" ht="31.15" customHeight="1">
      <c r="A542" s="9">
        <v>535</v>
      </c>
      <c r="B542" s="4" t="s">
        <v>1136</v>
      </c>
      <c r="C542" s="2" t="s">
        <v>1148</v>
      </c>
      <c r="D542" s="4" t="s">
        <v>16</v>
      </c>
      <c r="E542" s="1" t="s">
        <v>1149</v>
      </c>
      <c r="F542" s="4" t="s">
        <v>112</v>
      </c>
      <c r="G542" s="10"/>
      <c r="H542" s="10"/>
      <c r="I542" s="4" t="s">
        <v>11</v>
      </c>
      <c r="J542" s="4"/>
      <c r="K542" s="104"/>
      <c r="L542" s="102" t="s">
        <v>1139</v>
      </c>
    </row>
    <row r="543" spans="1:33" ht="31.15" customHeight="1">
      <c r="A543" s="9">
        <v>536</v>
      </c>
      <c r="B543" s="4" t="s">
        <v>1136</v>
      </c>
      <c r="C543" s="2" t="s">
        <v>1150</v>
      </c>
      <c r="D543" s="4" t="s">
        <v>16</v>
      </c>
      <c r="E543" s="1" t="s">
        <v>1151</v>
      </c>
      <c r="F543" s="4" t="s">
        <v>22</v>
      </c>
      <c r="G543" s="4" t="s">
        <v>1152</v>
      </c>
      <c r="H543" s="4" t="s">
        <v>1153</v>
      </c>
      <c r="I543" s="4" t="s">
        <v>11</v>
      </c>
      <c r="J543" s="4"/>
      <c r="K543" s="104"/>
      <c r="L543" s="102" t="s">
        <v>1139</v>
      </c>
    </row>
    <row r="544" spans="1:33" ht="31.15" customHeight="1">
      <c r="A544" s="9">
        <v>537</v>
      </c>
      <c r="B544" s="4" t="s">
        <v>1136</v>
      </c>
      <c r="C544" s="2" t="s">
        <v>1154</v>
      </c>
      <c r="D544" s="4" t="s">
        <v>16</v>
      </c>
      <c r="E544" s="1" t="s">
        <v>1155</v>
      </c>
      <c r="F544" s="4" t="s">
        <v>22</v>
      </c>
      <c r="G544" s="4" t="s">
        <v>1156</v>
      </c>
      <c r="H544" s="4" t="s">
        <v>1153</v>
      </c>
      <c r="I544" s="4" t="s">
        <v>11</v>
      </c>
      <c r="J544" s="4"/>
      <c r="K544" s="104"/>
      <c r="L544" s="102" t="s">
        <v>1139</v>
      </c>
    </row>
    <row r="545" spans="1:33" ht="31.15" customHeight="1">
      <c r="A545" s="9">
        <v>538</v>
      </c>
      <c r="B545" s="4" t="s">
        <v>1136</v>
      </c>
      <c r="C545" s="2" t="s">
        <v>1157</v>
      </c>
      <c r="D545" s="4" t="s">
        <v>16</v>
      </c>
      <c r="E545" s="1" t="s">
        <v>1158</v>
      </c>
      <c r="F545" s="4" t="s">
        <v>18</v>
      </c>
      <c r="G545" s="4"/>
      <c r="H545" s="4"/>
      <c r="I545" s="4" t="s">
        <v>11</v>
      </c>
      <c r="J545" s="4"/>
      <c r="K545" s="104"/>
      <c r="L545" s="102" t="s">
        <v>1139</v>
      </c>
    </row>
    <row r="546" spans="1:33" ht="31.15" customHeight="1">
      <c r="A546" s="9">
        <v>539</v>
      </c>
      <c r="B546" s="4" t="s">
        <v>1136</v>
      </c>
      <c r="C546" s="2" t="s">
        <v>1159</v>
      </c>
      <c r="D546" s="4" t="s">
        <v>16</v>
      </c>
      <c r="E546" s="1" t="s">
        <v>1160</v>
      </c>
      <c r="F546" s="4" t="s">
        <v>18</v>
      </c>
      <c r="G546" s="4"/>
      <c r="H546" s="4"/>
      <c r="I546" s="4" t="s">
        <v>11</v>
      </c>
      <c r="J546" s="4"/>
      <c r="K546" s="104"/>
      <c r="L546" s="102" t="s">
        <v>1139</v>
      </c>
    </row>
    <row r="547" spans="1:33" ht="31.15" customHeight="1">
      <c r="A547" s="9">
        <v>540</v>
      </c>
      <c r="B547" s="4" t="s">
        <v>1136</v>
      </c>
      <c r="C547" s="4" t="s">
        <v>1161</v>
      </c>
      <c r="D547" s="4" t="s">
        <v>16</v>
      </c>
      <c r="E547" s="1" t="s">
        <v>1162</v>
      </c>
      <c r="F547" s="4" t="s">
        <v>22</v>
      </c>
      <c r="G547" s="4" t="s">
        <v>1163</v>
      </c>
      <c r="H547" s="4" t="s">
        <v>1153</v>
      </c>
      <c r="I547" s="4" t="s">
        <v>11</v>
      </c>
      <c r="J547" s="4"/>
      <c r="K547" s="104"/>
      <c r="L547" s="102" t="s">
        <v>1139</v>
      </c>
    </row>
    <row r="548" spans="1:33" ht="31.15" customHeight="1">
      <c r="A548" s="9">
        <v>541</v>
      </c>
      <c r="B548" s="4" t="s">
        <v>1136</v>
      </c>
      <c r="C548" s="2" t="s">
        <v>1164</v>
      </c>
      <c r="D548" s="4" t="s">
        <v>16</v>
      </c>
      <c r="E548" s="1" t="s">
        <v>1165</v>
      </c>
      <c r="F548" s="4" t="s">
        <v>22</v>
      </c>
      <c r="G548" s="4" t="s">
        <v>1166</v>
      </c>
      <c r="H548" s="4" t="s">
        <v>1153</v>
      </c>
      <c r="I548" s="4" t="s">
        <v>11</v>
      </c>
      <c r="J548" s="4"/>
      <c r="K548" s="104"/>
      <c r="L548" s="102" t="s">
        <v>1139</v>
      </c>
    </row>
    <row r="549" spans="1:33" ht="31.15" customHeight="1">
      <c r="A549" s="9">
        <v>542</v>
      </c>
      <c r="B549" s="4" t="s">
        <v>1136</v>
      </c>
      <c r="C549" s="2" t="s">
        <v>1167</v>
      </c>
      <c r="D549" s="4" t="s">
        <v>16</v>
      </c>
      <c r="E549" s="1" t="s">
        <v>1168</v>
      </c>
      <c r="F549" s="4" t="s">
        <v>18</v>
      </c>
      <c r="G549" s="4"/>
      <c r="H549" s="4"/>
      <c r="I549" s="4" t="s">
        <v>11</v>
      </c>
      <c r="J549" s="4"/>
      <c r="K549" s="104"/>
      <c r="L549" s="102" t="s">
        <v>1139</v>
      </c>
    </row>
    <row r="550" spans="1:33" ht="31.15" customHeight="1">
      <c r="A550" s="9">
        <v>543</v>
      </c>
      <c r="B550" s="4" t="s">
        <v>1136</v>
      </c>
      <c r="C550" s="2" t="s">
        <v>1169</v>
      </c>
      <c r="D550" s="4" t="s">
        <v>16</v>
      </c>
      <c r="E550" s="1" t="s">
        <v>1170</v>
      </c>
      <c r="F550" s="4" t="s">
        <v>18</v>
      </c>
      <c r="G550" s="4"/>
      <c r="H550" s="4"/>
      <c r="I550" s="4" t="s">
        <v>11</v>
      </c>
      <c r="J550" s="4"/>
      <c r="K550" s="104"/>
      <c r="L550" s="102" t="s">
        <v>1139</v>
      </c>
    </row>
    <row r="551" spans="1:33" ht="31.15" customHeight="1">
      <c r="A551" s="9">
        <v>544</v>
      </c>
      <c r="B551" s="4" t="s">
        <v>1136</v>
      </c>
      <c r="C551" s="2" t="s">
        <v>1171</v>
      </c>
      <c r="D551" s="4" t="s">
        <v>16</v>
      </c>
      <c r="E551" s="1" t="s">
        <v>1172</v>
      </c>
      <c r="F551" s="4" t="s">
        <v>18</v>
      </c>
      <c r="G551" s="4"/>
      <c r="H551" s="4"/>
      <c r="I551" s="4" t="s">
        <v>11</v>
      </c>
      <c r="J551" s="4"/>
      <c r="K551" s="104"/>
      <c r="L551" s="102" t="s">
        <v>1139</v>
      </c>
    </row>
    <row r="552" spans="1:33" s="78" customFormat="1" ht="31.15" customHeight="1">
      <c r="A552" s="9">
        <v>545</v>
      </c>
      <c r="B552" s="102" t="s">
        <v>1136</v>
      </c>
      <c r="C552" s="97" t="s">
        <v>6451</v>
      </c>
      <c r="D552" s="102" t="s">
        <v>16</v>
      </c>
      <c r="E552" s="99" t="s">
        <v>6452</v>
      </c>
      <c r="F552" s="102" t="s">
        <v>22</v>
      </c>
      <c r="G552" s="104" t="s">
        <v>6453</v>
      </c>
      <c r="H552" s="4" t="s">
        <v>1153</v>
      </c>
      <c r="I552" s="4" t="s">
        <v>11</v>
      </c>
      <c r="J552" s="103"/>
      <c r="K552" s="104"/>
      <c r="L552" s="102"/>
      <c r="M552" s="85"/>
      <c r="N552" s="85"/>
      <c r="O552" s="85"/>
      <c r="P552" s="85"/>
      <c r="Q552" s="85"/>
      <c r="R552" s="85"/>
      <c r="S552" s="85"/>
      <c r="T552" s="85"/>
      <c r="U552" s="85"/>
      <c r="V552" s="85"/>
      <c r="W552" s="85"/>
      <c r="X552" s="85"/>
      <c r="Y552" s="85"/>
      <c r="Z552" s="85"/>
      <c r="AA552" s="85"/>
      <c r="AB552" s="85"/>
      <c r="AC552" s="85"/>
      <c r="AD552" s="85"/>
      <c r="AE552" s="85"/>
      <c r="AF552" s="85"/>
      <c r="AG552" s="85"/>
    </row>
    <row r="553" spans="1:33" ht="31.15" customHeight="1">
      <c r="A553" s="9">
        <v>546</v>
      </c>
      <c r="B553" s="4" t="s">
        <v>1173</v>
      </c>
      <c r="C553" s="4" t="s">
        <v>1174</v>
      </c>
      <c r="D553" s="4" t="s">
        <v>1175</v>
      </c>
      <c r="E553" s="4" t="s">
        <v>1176</v>
      </c>
      <c r="F553" s="4" t="s">
        <v>22</v>
      </c>
      <c r="G553" s="4" t="s">
        <v>1177</v>
      </c>
      <c r="H553" s="4" t="s">
        <v>1178</v>
      </c>
      <c r="I553" s="4" t="s">
        <v>11</v>
      </c>
      <c r="J553" s="4"/>
      <c r="K553" s="104"/>
      <c r="L553" s="102" t="s">
        <v>6918</v>
      </c>
    </row>
    <row r="554" spans="1:33" ht="31.15" customHeight="1">
      <c r="A554" s="9">
        <v>547</v>
      </c>
      <c r="B554" s="4" t="s">
        <v>1173</v>
      </c>
      <c r="C554" s="4" t="s">
        <v>1179</v>
      </c>
      <c r="D554" s="4" t="s">
        <v>1175</v>
      </c>
      <c r="E554" s="4" t="s">
        <v>1180</v>
      </c>
      <c r="F554" s="4" t="s">
        <v>22</v>
      </c>
      <c r="G554" s="4" t="s">
        <v>1181</v>
      </c>
      <c r="H554" s="4" t="s">
        <v>1178</v>
      </c>
      <c r="I554" s="4" t="s">
        <v>11</v>
      </c>
      <c r="J554" s="4"/>
      <c r="K554" s="104"/>
      <c r="L554" s="102" t="s">
        <v>6918</v>
      </c>
    </row>
    <row r="555" spans="1:33" ht="31.15" customHeight="1">
      <c r="A555" s="9">
        <v>548</v>
      </c>
      <c r="B555" s="4" t="s">
        <v>1173</v>
      </c>
      <c r="C555" s="4" t="s">
        <v>1182</v>
      </c>
      <c r="D555" s="4" t="s">
        <v>1175</v>
      </c>
      <c r="E555" s="4" t="s">
        <v>1183</v>
      </c>
      <c r="F555" s="4" t="s">
        <v>22</v>
      </c>
      <c r="G555" s="4" t="s">
        <v>1184</v>
      </c>
      <c r="H555" s="4" t="s">
        <v>1185</v>
      </c>
      <c r="I555" s="4" t="s">
        <v>11</v>
      </c>
      <c r="J555" s="4"/>
      <c r="K555" s="104"/>
      <c r="L555" s="102" t="s">
        <v>6918</v>
      </c>
    </row>
    <row r="556" spans="1:33" ht="31.15" customHeight="1">
      <c r="A556" s="9">
        <v>549</v>
      </c>
      <c r="B556" s="4" t="s">
        <v>1173</v>
      </c>
      <c r="C556" s="4" t="s">
        <v>1186</v>
      </c>
      <c r="D556" s="4" t="s">
        <v>1175</v>
      </c>
      <c r="E556" s="4" t="s">
        <v>1187</v>
      </c>
      <c r="F556" s="4" t="s">
        <v>22</v>
      </c>
      <c r="G556" s="4" t="s">
        <v>1188</v>
      </c>
      <c r="H556" s="4" t="s">
        <v>1189</v>
      </c>
      <c r="I556" s="4" t="s">
        <v>11</v>
      </c>
      <c r="J556" s="4"/>
      <c r="K556" s="104"/>
      <c r="L556" s="102" t="s">
        <v>6919</v>
      </c>
    </row>
    <row r="557" spans="1:33" ht="31.15" customHeight="1">
      <c r="A557" s="9">
        <v>550</v>
      </c>
      <c r="B557" s="4" t="s">
        <v>1173</v>
      </c>
      <c r="C557" s="4" t="s">
        <v>1190</v>
      </c>
      <c r="D557" s="4" t="s">
        <v>1175</v>
      </c>
      <c r="E557" s="10" t="s">
        <v>1191</v>
      </c>
      <c r="F557" s="10" t="s">
        <v>22</v>
      </c>
      <c r="G557" s="10" t="s">
        <v>1079</v>
      </c>
      <c r="H557" s="10" t="s">
        <v>1185</v>
      </c>
      <c r="I557" s="4" t="s">
        <v>11</v>
      </c>
      <c r="J557" s="4"/>
      <c r="K557" s="104"/>
      <c r="L557" s="102" t="s">
        <v>6920</v>
      </c>
    </row>
    <row r="558" spans="1:33" ht="31.15" customHeight="1">
      <c r="A558" s="9">
        <v>551</v>
      </c>
      <c r="B558" s="4" t="s">
        <v>1173</v>
      </c>
      <c r="C558" s="4" t="s">
        <v>1192</v>
      </c>
      <c r="D558" s="4" t="s">
        <v>1175</v>
      </c>
      <c r="E558" s="10" t="s">
        <v>1193</v>
      </c>
      <c r="F558" s="10" t="s">
        <v>22</v>
      </c>
      <c r="G558" s="10" t="s">
        <v>1194</v>
      </c>
      <c r="H558" s="10" t="s">
        <v>1195</v>
      </c>
      <c r="I558" s="4" t="s">
        <v>11</v>
      </c>
      <c r="J558" s="4"/>
      <c r="K558" s="104"/>
      <c r="L558" s="102" t="s">
        <v>6921</v>
      </c>
    </row>
    <row r="559" spans="1:33" ht="31.15" customHeight="1">
      <c r="A559" s="9">
        <v>552</v>
      </c>
      <c r="B559" s="4" t="s">
        <v>1173</v>
      </c>
      <c r="C559" s="4" t="s">
        <v>1196</v>
      </c>
      <c r="D559" s="4" t="s">
        <v>1175</v>
      </c>
      <c r="E559" s="10" t="s">
        <v>1197</v>
      </c>
      <c r="F559" s="10" t="s">
        <v>22</v>
      </c>
      <c r="G559" s="10" t="s">
        <v>1198</v>
      </c>
      <c r="H559" s="10" t="s">
        <v>1199</v>
      </c>
      <c r="I559" s="4" t="s">
        <v>11</v>
      </c>
      <c r="J559" s="4"/>
      <c r="K559" s="104"/>
      <c r="L559" s="102" t="s">
        <v>6922</v>
      </c>
    </row>
    <row r="560" spans="1:33" s="20" customFormat="1" ht="31.15" customHeight="1">
      <c r="A560" s="9">
        <v>553</v>
      </c>
      <c r="B560" s="4" t="s">
        <v>1173</v>
      </c>
      <c r="C560" s="4" t="s">
        <v>1200</v>
      </c>
      <c r="D560" s="4" t="s">
        <v>1175</v>
      </c>
      <c r="E560" s="4" t="s">
        <v>1201</v>
      </c>
      <c r="F560" s="4" t="s">
        <v>22</v>
      </c>
      <c r="G560" s="4" t="s">
        <v>383</v>
      </c>
      <c r="H560" s="4" t="s">
        <v>6381</v>
      </c>
      <c r="I560" s="4" t="s">
        <v>11</v>
      </c>
      <c r="J560" s="4"/>
      <c r="K560" s="104"/>
      <c r="L560" s="102" t="s">
        <v>6922</v>
      </c>
      <c r="M560" s="91"/>
      <c r="N560" s="91"/>
      <c r="O560" s="91"/>
      <c r="P560" s="91"/>
      <c r="Q560" s="91"/>
      <c r="R560" s="91"/>
      <c r="S560" s="91"/>
      <c r="T560" s="91"/>
      <c r="U560" s="91"/>
      <c r="V560" s="91"/>
      <c r="W560" s="91"/>
      <c r="X560" s="91"/>
      <c r="Y560" s="91"/>
      <c r="Z560" s="91"/>
      <c r="AA560" s="91"/>
      <c r="AB560" s="91"/>
      <c r="AC560" s="91"/>
      <c r="AD560" s="91"/>
      <c r="AE560" s="91"/>
      <c r="AF560" s="91"/>
      <c r="AG560" s="91"/>
    </row>
    <row r="561" spans="1:12" ht="31.15" customHeight="1">
      <c r="A561" s="9">
        <v>554</v>
      </c>
      <c r="B561" s="4" t="s">
        <v>1173</v>
      </c>
      <c r="C561" s="4" t="s">
        <v>1202</v>
      </c>
      <c r="D561" s="4" t="s">
        <v>1175</v>
      </c>
      <c r="E561" s="4" t="s">
        <v>1203</v>
      </c>
      <c r="F561" s="4" t="s">
        <v>22</v>
      </c>
      <c r="G561" s="4" t="s">
        <v>1217</v>
      </c>
      <c r="H561" s="4" t="s">
        <v>1204</v>
      </c>
      <c r="I561" s="4" t="s">
        <v>11</v>
      </c>
      <c r="J561" s="4"/>
      <c r="K561" s="104"/>
      <c r="L561" s="102" t="s">
        <v>6922</v>
      </c>
    </row>
    <row r="562" spans="1:12" ht="31.15" customHeight="1">
      <c r="A562" s="9">
        <v>555</v>
      </c>
      <c r="B562" s="4" t="s">
        <v>1173</v>
      </c>
      <c r="C562" s="4" t="s">
        <v>1205</v>
      </c>
      <c r="D562" s="4" t="s">
        <v>1175</v>
      </c>
      <c r="E562" s="4" t="s">
        <v>1206</v>
      </c>
      <c r="F562" s="4" t="s">
        <v>22</v>
      </c>
      <c r="G562" s="4" t="s">
        <v>1218</v>
      </c>
      <c r="H562" s="4" t="s">
        <v>1207</v>
      </c>
      <c r="I562" s="4" t="s">
        <v>11</v>
      </c>
      <c r="J562" s="4"/>
      <c r="K562" s="104"/>
      <c r="L562" s="102" t="s">
        <v>6923</v>
      </c>
    </row>
    <row r="563" spans="1:12" ht="31.15" customHeight="1">
      <c r="A563" s="9">
        <v>556</v>
      </c>
      <c r="B563" s="4" t="s">
        <v>1173</v>
      </c>
      <c r="C563" s="4" t="s">
        <v>1208</v>
      </c>
      <c r="D563" s="4" t="s">
        <v>1175</v>
      </c>
      <c r="E563" s="4" t="s">
        <v>1209</v>
      </c>
      <c r="F563" s="4" t="s">
        <v>22</v>
      </c>
      <c r="G563" s="4" t="s">
        <v>1219</v>
      </c>
      <c r="H563" s="4" t="s">
        <v>1210</v>
      </c>
      <c r="I563" s="4" t="s">
        <v>11</v>
      </c>
      <c r="J563" s="4"/>
      <c r="K563" s="104"/>
      <c r="L563" s="102" t="s">
        <v>6923</v>
      </c>
    </row>
    <row r="564" spans="1:12" ht="31.15" customHeight="1">
      <c r="A564" s="9">
        <v>557</v>
      </c>
      <c r="B564" s="4" t="s">
        <v>1173</v>
      </c>
      <c r="C564" s="4" t="s">
        <v>1211</v>
      </c>
      <c r="D564" s="4" t="s">
        <v>1175</v>
      </c>
      <c r="E564" s="4" t="s">
        <v>1212</v>
      </c>
      <c r="F564" s="4" t="s">
        <v>22</v>
      </c>
      <c r="G564" s="4" t="s">
        <v>1220</v>
      </c>
      <c r="H564" s="4" t="s">
        <v>1213</v>
      </c>
      <c r="I564" s="4" t="s">
        <v>11</v>
      </c>
      <c r="J564" s="4"/>
      <c r="K564" s="104"/>
      <c r="L564" s="102" t="s">
        <v>6924</v>
      </c>
    </row>
    <row r="565" spans="1:12" ht="31.15" customHeight="1">
      <c r="A565" s="9">
        <v>558</v>
      </c>
      <c r="B565" s="4" t="s">
        <v>1173</v>
      </c>
      <c r="C565" s="4" t="s">
        <v>1214</v>
      </c>
      <c r="D565" s="4" t="s">
        <v>1175</v>
      </c>
      <c r="E565" s="4" t="s">
        <v>1215</v>
      </c>
      <c r="F565" s="4" t="s">
        <v>22</v>
      </c>
      <c r="G565" s="4" t="s">
        <v>1221</v>
      </c>
      <c r="H565" s="4" t="s">
        <v>1216</v>
      </c>
      <c r="I565" s="4" t="s">
        <v>11</v>
      </c>
      <c r="J565" s="4"/>
      <c r="K565" s="104"/>
      <c r="L565" s="102" t="s">
        <v>6925</v>
      </c>
    </row>
    <row r="566" spans="1:12" ht="31.15" customHeight="1">
      <c r="A566" s="9">
        <v>559</v>
      </c>
      <c r="B566" s="4" t="s">
        <v>1222</v>
      </c>
      <c r="C566" s="4" t="s">
        <v>1223</v>
      </c>
      <c r="D566" s="4" t="s">
        <v>16</v>
      </c>
      <c r="E566" s="4" t="s">
        <v>1224</v>
      </c>
      <c r="F566" s="4" t="s">
        <v>22</v>
      </c>
      <c r="G566" s="4" t="s">
        <v>355</v>
      </c>
      <c r="H566" s="4" t="s">
        <v>966</v>
      </c>
      <c r="I566" s="4" t="s">
        <v>11</v>
      </c>
      <c r="J566" s="4"/>
      <c r="K566" s="104"/>
      <c r="L566" s="102" t="s">
        <v>1225</v>
      </c>
    </row>
    <row r="567" spans="1:12" ht="31.15" customHeight="1">
      <c r="A567" s="9">
        <v>560</v>
      </c>
      <c r="B567" s="4" t="s">
        <v>1222</v>
      </c>
      <c r="C567" s="4" t="s">
        <v>1226</v>
      </c>
      <c r="D567" s="4" t="s">
        <v>16</v>
      </c>
      <c r="E567" s="4" t="s">
        <v>1227</v>
      </c>
      <c r="F567" s="4" t="s">
        <v>22</v>
      </c>
      <c r="G567" s="4" t="s">
        <v>1228</v>
      </c>
      <c r="H567" s="4" t="s">
        <v>966</v>
      </c>
      <c r="I567" s="4" t="s">
        <v>11</v>
      </c>
      <c r="J567" s="4"/>
      <c r="K567" s="104"/>
      <c r="L567" s="102" t="s">
        <v>1225</v>
      </c>
    </row>
    <row r="568" spans="1:12" ht="31.15" customHeight="1">
      <c r="A568" s="9">
        <v>561</v>
      </c>
      <c r="B568" s="4" t="s">
        <v>1222</v>
      </c>
      <c r="C568" s="4" t="s">
        <v>1229</v>
      </c>
      <c r="D568" s="4" t="s">
        <v>16</v>
      </c>
      <c r="E568" s="4" t="s">
        <v>1230</v>
      </c>
      <c r="F568" s="4" t="s">
        <v>22</v>
      </c>
      <c r="G568" s="4" t="s">
        <v>1231</v>
      </c>
      <c r="H568" s="4" t="s">
        <v>966</v>
      </c>
      <c r="I568" s="4" t="s">
        <v>11</v>
      </c>
      <c r="J568" s="4"/>
      <c r="K568" s="104"/>
      <c r="L568" s="102" t="s">
        <v>1225</v>
      </c>
    </row>
    <row r="569" spans="1:12" ht="31.15" customHeight="1">
      <c r="A569" s="9">
        <v>562</v>
      </c>
      <c r="B569" s="4" t="s">
        <v>1222</v>
      </c>
      <c r="C569" s="4" t="s">
        <v>1232</v>
      </c>
      <c r="D569" s="4" t="s">
        <v>16</v>
      </c>
      <c r="E569" s="10" t="s">
        <v>1233</v>
      </c>
      <c r="F569" s="10" t="s">
        <v>18</v>
      </c>
      <c r="G569" s="10"/>
      <c r="H569" s="10"/>
      <c r="I569" s="4" t="s">
        <v>11</v>
      </c>
      <c r="J569" s="4"/>
      <c r="K569" s="104"/>
      <c r="L569" s="102" t="s">
        <v>1225</v>
      </c>
    </row>
    <row r="570" spans="1:12" ht="31.15" customHeight="1">
      <c r="A570" s="9">
        <v>563</v>
      </c>
      <c r="B570" s="4" t="s">
        <v>1222</v>
      </c>
      <c r="C570" s="4" t="s">
        <v>1234</v>
      </c>
      <c r="D570" s="4" t="s">
        <v>16</v>
      </c>
      <c r="E570" s="4" t="s">
        <v>1235</v>
      </c>
      <c r="F570" s="10" t="s">
        <v>18</v>
      </c>
      <c r="G570" s="10"/>
      <c r="H570" s="10"/>
      <c r="I570" s="4" t="s">
        <v>11</v>
      </c>
      <c r="J570" s="4"/>
      <c r="K570" s="104"/>
      <c r="L570" s="102" t="s">
        <v>1225</v>
      </c>
    </row>
    <row r="571" spans="1:12" ht="31.15" customHeight="1">
      <c r="A571" s="9">
        <v>564</v>
      </c>
      <c r="B571" s="4" t="s">
        <v>1222</v>
      </c>
      <c r="C571" s="4" t="s">
        <v>1236</v>
      </c>
      <c r="D571" s="4" t="s">
        <v>16</v>
      </c>
      <c r="E571" s="4" t="s">
        <v>1237</v>
      </c>
      <c r="F571" s="4" t="s">
        <v>364</v>
      </c>
      <c r="G571" s="4"/>
      <c r="H571" s="4"/>
      <c r="I571" s="4" t="s">
        <v>11</v>
      </c>
      <c r="J571" s="4"/>
      <c r="K571" s="104"/>
      <c r="L571" s="102" t="s">
        <v>1225</v>
      </c>
    </row>
    <row r="572" spans="1:12" ht="31.15" customHeight="1">
      <c r="A572" s="9">
        <v>565</v>
      </c>
      <c r="B572" s="4" t="s">
        <v>6926</v>
      </c>
      <c r="C572" s="4" t="s">
        <v>6927</v>
      </c>
      <c r="D572" s="4" t="s">
        <v>371</v>
      </c>
      <c r="E572" s="4" t="s">
        <v>6928</v>
      </c>
      <c r="F572" s="4" t="s">
        <v>22</v>
      </c>
      <c r="G572" s="4" t="s">
        <v>6929</v>
      </c>
      <c r="H572" s="4" t="s">
        <v>6930</v>
      </c>
      <c r="I572" s="4" t="s">
        <v>11</v>
      </c>
      <c r="J572" s="4"/>
      <c r="K572" s="104"/>
      <c r="L572" s="102" t="s">
        <v>6931</v>
      </c>
    </row>
    <row r="573" spans="1:12" ht="31.15" customHeight="1">
      <c r="A573" s="9">
        <v>566</v>
      </c>
      <c r="B573" s="4" t="s">
        <v>6926</v>
      </c>
      <c r="C573" s="4" t="s">
        <v>6932</v>
      </c>
      <c r="D573" s="4" t="s">
        <v>371</v>
      </c>
      <c r="E573" s="4" t="s">
        <v>6933</v>
      </c>
      <c r="F573" s="4" t="s">
        <v>22</v>
      </c>
      <c r="G573" s="4" t="s">
        <v>6934</v>
      </c>
      <c r="H573" s="4" t="s">
        <v>6930</v>
      </c>
      <c r="I573" s="4" t="s">
        <v>11</v>
      </c>
      <c r="J573" s="4"/>
      <c r="K573" s="104"/>
      <c r="L573" s="102" t="s">
        <v>6931</v>
      </c>
    </row>
    <row r="574" spans="1:12" ht="31.15" customHeight="1">
      <c r="A574" s="9">
        <v>567</v>
      </c>
      <c r="B574" s="11" t="s">
        <v>6935</v>
      </c>
      <c r="C574" s="11" t="s">
        <v>6936</v>
      </c>
      <c r="D574" s="11" t="s">
        <v>6937</v>
      </c>
      <c r="E574" s="18" t="s">
        <v>6938</v>
      </c>
      <c r="F574" s="11" t="s">
        <v>112</v>
      </c>
      <c r="G574" s="4"/>
      <c r="H574" s="4"/>
      <c r="I574" s="4" t="s">
        <v>11</v>
      </c>
      <c r="J574" s="4"/>
      <c r="K574" s="104"/>
      <c r="L574" s="102" t="s">
        <v>6939</v>
      </c>
    </row>
    <row r="575" spans="1:12" ht="31.15" customHeight="1">
      <c r="A575" s="9">
        <v>568</v>
      </c>
      <c r="B575" s="11" t="s">
        <v>6935</v>
      </c>
      <c r="C575" s="11" t="s">
        <v>6940</v>
      </c>
      <c r="D575" s="11" t="s">
        <v>6937</v>
      </c>
      <c r="E575" s="18" t="s">
        <v>6941</v>
      </c>
      <c r="F575" s="11" t="s">
        <v>112</v>
      </c>
      <c r="G575" s="4"/>
      <c r="H575" s="4"/>
      <c r="I575" s="4" t="s">
        <v>11</v>
      </c>
      <c r="J575" s="4"/>
      <c r="K575" s="104"/>
      <c r="L575" s="102" t="s">
        <v>1238</v>
      </c>
    </row>
    <row r="576" spans="1:12" ht="31.15" customHeight="1">
      <c r="A576" s="9">
        <v>569</v>
      </c>
      <c r="B576" s="11" t="s">
        <v>6935</v>
      </c>
      <c r="C576" s="11" t="s">
        <v>6942</v>
      </c>
      <c r="D576" s="11" t="s">
        <v>6937</v>
      </c>
      <c r="E576" s="18" t="s">
        <v>6943</v>
      </c>
      <c r="F576" s="11" t="s">
        <v>112</v>
      </c>
      <c r="G576" s="4"/>
      <c r="H576" s="4"/>
      <c r="I576" s="4" t="s">
        <v>11</v>
      </c>
      <c r="J576" s="4"/>
      <c r="K576" s="104"/>
      <c r="L576" s="102" t="s">
        <v>1238</v>
      </c>
    </row>
    <row r="577" spans="1:12" ht="31.15" customHeight="1">
      <c r="A577" s="9">
        <v>570</v>
      </c>
      <c r="B577" s="11" t="s">
        <v>6935</v>
      </c>
      <c r="C577" s="4" t="s">
        <v>6944</v>
      </c>
      <c r="D577" s="11" t="s">
        <v>16</v>
      </c>
      <c r="E577" s="10" t="s">
        <v>6945</v>
      </c>
      <c r="F577" s="11" t="s">
        <v>112</v>
      </c>
      <c r="G577" s="4"/>
      <c r="H577" s="4"/>
      <c r="I577" s="4" t="s">
        <v>11</v>
      </c>
      <c r="J577" s="4"/>
      <c r="K577" s="104"/>
      <c r="L577" s="102" t="s">
        <v>1238</v>
      </c>
    </row>
    <row r="578" spans="1:12" ht="31.15" customHeight="1">
      <c r="A578" s="9">
        <v>571</v>
      </c>
      <c r="B578" s="11" t="s">
        <v>6935</v>
      </c>
      <c r="C578" s="11" t="s">
        <v>6946</v>
      </c>
      <c r="D578" s="11" t="s">
        <v>16</v>
      </c>
      <c r="E578" s="152" t="s">
        <v>6947</v>
      </c>
      <c r="F578" s="10" t="s">
        <v>18</v>
      </c>
      <c r="G578" s="10"/>
      <c r="H578" s="10"/>
      <c r="I578" s="4" t="s">
        <v>11</v>
      </c>
      <c r="J578" s="4"/>
      <c r="K578" s="104"/>
      <c r="L578" s="102" t="s">
        <v>1238</v>
      </c>
    </row>
    <row r="579" spans="1:12" ht="31.15" customHeight="1">
      <c r="A579" s="9">
        <v>572</v>
      </c>
      <c r="B579" s="4" t="s">
        <v>1239</v>
      </c>
      <c r="C579" s="4" t="s">
        <v>1240</v>
      </c>
      <c r="D579" s="4" t="s">
        <v>16</v>
      </c>
      <c r="E579" s="4" t="s">
        <v>1241</v>
      </c>
      <c r="F579" s="4" t="s">
        <v>18</v>
      </c>
      <c r="G579" s="4"/>
      <c r="H579" s="4"/>
      <c r="I579" s="4" t="s">
        <v>11</v>
      </c>
      <c r="J579" s="4"/>
      <c r="K579" s="104"/>
      <c r="L579" s="102" t="s">
        <v>1242</v>
      </c>
    </row>
    <row r="580" spans="1:12" ht="31.15" customHeight="1">
      <c r="A580" s="9">
        <v>573</v>
      </c>
      <c r="B580" s="4" t="s">
        <v>1239</v>
      </c>
      <c r="C580" s="4" t="s">
        <v>1243</v>
      </c>
      <c r="D580" s="4" t="s">
        <v>16</v>
      </c>
      <c r="E580" s="4" t="s">
        <v>1244</v>
      </c>
      <c r="F580" s="4" t="s">
        <v>18</v>
      </c>
      <c r="G580" s="4"/>
      <c r="H580" s="4"/>
      <c r="I580" s="4" t="s">
        <v>11</v>
      </c>
      <c r="J580" s="4"/>
      <c r="K580" s="104"/>
      <c r="L580" s="102" t="s">
        <v>1242</v>
      </c>
    </row>
    <row r="581" spans="1:12" ht="31.15" customHeight="1">
      <c r="A581" s="9">
        <v>574</v>
      </c>
      <c r="B581" s="4" t="s">
        <v>1239</v>
      </c>
      <c r="C581" s="4" t="s">
        <v>1245</v>
      </c>
      <c r="D581" s="4" t="s">
        <v>16</v>
      </c>
      <c r="E581" s="1" t="s">
        <v>1246</v>
      </c>
      <c r="F581" s="4" t="s">
        <v>18</v>
      </c>
      <c r="G581" s="4"/>
      <c r="H581" s="4"/>
      <c r="I581" s="4" t="s">
        <v>11</v>
      </c>
      <c r="J581" s="4"/>
      <c r="K581" s="104"/>
      <c r="L581" s="102" t="s">
        <v>1242</v>
      </c>
    </row>
    <row r="582" spans="1:12" ht="31.15" customHeight="1">
      <c r="A582" s="9">
        <v>575</v>
      </c>
      <c r="B582" s="4" t="s">
        <v>1239</v>
      </c>
      <c r="C582" s="4" t="s">
        <v>1247</v>
      </c>
      <c r="D582" s="4" t="s">
        <v>16</v>
      </c>
      <c r="E582" s="4" t="s">
        <v>1248</v>
      </c>
      <c r="F582" s="4" t="s">
        <v>22</v>
      </c>
      <c r="G582" s="4" t="s">
        <v>1249</v>
      </c>
      <c r="H582" s="4" t="s">
        <v>1250</v>
      </c>
      <c r="I582" s="4" t="s">
        <v>11</v>
      </c>
      <c r="J582" s="4"/>
      <c r="K582" s="104"/>
      <c r="L582" s="102" t="s">
        <v>1242</v>
      </c>
    </row>
    <row r="583" spans="1:12" ht="31.15" customHeight="1">
      <c r="A583" s="9">
        <v>576</v>
      </c>
      <c r="B583" s="4" t="s">
        <v>1239</v>
      </c>
      <c r="C583" s="4" t="s">
        <v>1251</v>
      </c>
      <c r="D583" s="4" t="s">
        <v>16</v>
      </c>
      <c r="E583" s="4" t="s">
        <v>1252</v>
      </c>
      <c r="F583" s="10" t="s">
        <v>22</v>
      </c>
      <c r="G583" s="10" t="s">
        <v>1253</v>
      </c>
      <c r="H583" s="4" t="s">
        <v>1250</v>
      </c>
      <c r="I583" s="4" t="s">
        <v>11</v>
      </c>
      <c r="J583" s="4"/>
      <c r="K583" s="104"/>
      <c r="L583" s="102" t="s">
        <v>1242</v>
      </c>
    </row>
    <row r="584" spans="1:12" ht="31.15" customHeight="1">
      <c r="A584" s="9">
        <v>577</v>
      </c>
      <c r="B584" s="4" t="s">
        <v>1239</v>
      </c>
      <c r="C584" s="4" t="s">
        <v>1254</v>
      </c>
      <c r="D584" s="4" t="s">
        <v>16</v>
      </c>
      <c r="E584" s="4" t="s">
        <v>1255</v>
      </c>
      <c r="F584" s="10" t="s">
        <v>22</v>
      </c>
      <c r="G584" s="10" t="s">
        <v>1256</v>
      </c>
      <c r="H584" s="4" t="s">
        <v>1250</v>
      </c>
      <c r="I584" s="4" t="s">
        <v>11</v>
      </c>
      <c r="J584" s="4"/>
      <c r="K584" s="104"/>
      <c r="L584" s="102" t="s">
        <v>1242</v>
      </c>
    </row>
    <row r="585" spans="1:12" ht="31.15" customHeight="1">
      <c r="A585" s="9">
        <v>578</v>
      </c>
      <c r="B585" s="4" t="s">
        <v>1239</v>
      </c>
      <c r="C585" s="4" t="s">
        <v>1257</v>
      </c>
      <c r="D585" s="4" t="s">
        <v>16</v>
      </c>
      <c r="E585" s="4" t="s">
        <v>1258</v>
      </c>
      <c r="F585" s="10" t="s">
        <v>18</v>
      </c>
      <c r="G585" s="10"/>
      <c r="H585" s="4"/>
      <c r="I585" s="4" t="s">
        <v>11</v>
      </c>
      <c r="J585" s="4"/>
      <c r="K585" s="104"/>
      <c r="L585" s="102" t="s">
        <v>1242</v>
      </c>
    </row>
    <row r="586" spans="1:12" ht="31.15" customHeight="1">
      <c r="A586" s="9">
        <v>579</v>
      </c>
      <c r="B586" s="4" t="s">
        <v>1239</v>
      </c>
      <c r="C586" s="4" t="s">
        <v>1259</v>
      </c>
      <c r="D586" s="4" t="s">
        <v>16</v>
      </c>
      <c r="E586" s="4" t="s">
        <v>1260</v>
      </c>
      <c r="F586" s="10" t="s">
        <v>22</v>
      </c>
      <c r="G586" s="10" t="s">
        <v>1261</v>
      </c>
      <c r="H586" s="4" t="s">
        <v>1250</v>
      </c>
      <c r="I586" s="4" t="s">
        <v>11</v>
      </c>
      <c r="J586" s="4"/>
      <c r="K586" s="104"/>
      <c r="L586" s="102" t="s">
        <v>1242</v>
      </c>
    </row>
    <row r="587" spans="1:12" ht="31.15" customHeight="1">
      <c r="A587" s="9">
        <v>580</v>
      </c>
      <c r="B587" s="5" t="s">
        <v>6948</v>
      </c>
      <c r="C587" s="5" t="s">
        <v>6949</v>
      </c>
      <c r="D587" s="5" t="s">
        <v>16</v>
      </c>
      <c r="E587" s="4" t="s">
        <v>6950</v>
      </c>
      <c r="F587" s="4" t="s">
        <v>18</v>
      </c>
      <c r="G587" s="4"/>
      <c r="H587" s="4"/>
      <c r="I587" s="4" t="s">
        <v>11</v>
      </c>
      <c r="J587" s="4"/>
      <c r="K587" s="104"/>
      <c r="L587" s="102" t="s">
        <v>6951</v>
      </c>
    </row>
    <row r="588" spans="1:12" ht="31.15" customHeight="1">
      <c r="A588" s="9">
        <v>581</v>
      </c>
      <c r="B588" s="5" t="s">
        <v>6948</v>
      </c>
      <c r="C588" s="5" t="s">
        <v>6952</v>
      </c>
      <c r="D588" s="5" t="s">
        <v>16</v>
      </c>
      <c r="E588" s="4" t="s">
        <v>6953</v>
      </c>
      <c r="F588" s="4" t="s">
        <v>18</v>
      </c>
      <c r="G588" s="4"/>
      <c r="H588" s="4"/>
      <c r="I588" s="4" t="s">
        <v>11</v>
      </c>
      <c r="J588" s="4"/>
      <c r="K588" s="104"/>
      <c r="L588" s="102" t="s">
        <v>6951</v>
      </c>
    </row>
    <row r="589" spans="1:12" ht="31.15" customHeight="1">
      <c r="A589" s="9">
        <v>582</v>
      </c>
      <c r="B589" s="5" t="s">
        <v>6948</v>
      </c>
      <c r="C589" s="5" t="s">
        <v>6954</v>
      </c>
      <c r="D589" s="5" t="s">
        <v>16</v>
      </c>
      <c r="E589" s="4" t="s">
        <v>6955</v>
      </c>
      <c r="F589" s="4" t="s">
        <v>18</v>
      </c>
      <c r="G589" s="4"/>
      <c r="H589" s="4"/>
      <c r="I589" s="4" t="s">
        <v>11</v>
      </c>
      <c r="J589" s="4"/>
      <c r="K589" s="104"/>
      <c r="L589" s="102" t="s">
        <v>6951</v>
      </c>
    </row>
    <row r="590" spans="1:12" ht="31.15" customHeight="1">
      <c r="A590" s="9">
        <v>583</v>
      </c>
      <c r="B590" s="4" t="s">
        <v>6948</v>
      </c>
      <c r="C590" s="4" t="s">
        <v>6956</v>
      </c>
      <c r="D590" s="4" t="s">
        <v>16</v>
      </c>
      <c r="E590" s="4" t="s">
        <v>6957</v>
      </c>
      <c r="F590" s="4" t="s">
        <v>22</v>
      </c>
      <c r="G590" s="4" t="s">
        <v>6958</v>
      </c>
      <c r="H590" s="4" t="s">
        <v>6959</v>
      </c>
      <c r="I590" s="4" t="s">
        <v>11</v>
      </c>
      <c r="J590" s="4"/>
      <c r="K590" s="104"/>
      <c r="L590" s="102" t="s">
        <v>6951</v>
      </c>
    </row>
    <row r="591" spans="1:12" ht="31.15" customHeight="1">
      <c r="A591" s="9">
        <v>584</v>
      </c>
      <c r="B591" s="5" t="s">
        <v>1262</v>
      </c>
      <c r="C591" s="153" t="s">
        <v>1263</v>
      </c>
      <c r="D591" s="5" t="s">
        <v>6960</v>
      </c>
      <c r="E591" s="4" t="s">
        <v>1264</v>
      </c>
      <c r="F591" s="4" t="s">
        <v>22</v>
      </c>
      <c r="G591" s="4" t="s">
        <v>1265</v>
      </c>
      <c r="H591" s="4" t="s">
        <v>1266</v>
      </c>
      <c r="I591" s="5" t="s">
        <v>11</v>
      </c>
      <c r="J591" s="4"/>
      <c r="K591" s="104"/>
      <c r="L591" s="102" t="s">
        <v>1267</v>
      </c>
    </row>
    <row r="592" spans="1:12" ht="31.15" customHeight="1">
      <c r="A592" s="9">
        <v>585</v>
      </c>
      <c r="B592" s="5" t="s">
        <v>1262</v>
      </c>
      <c r="C592" s="154" t="s">
        <v>1268</v>
      </c>
      <c r="D592" s="5" t="s">
        <v>6960</v>
      </c>
      <c r="E592" s="4" t="s">
        <v>1269</v>
      </c>
      <c r="F592" s="4" t="s">
        <v>22</v>
      </c>
      <c r="G592" s="4" t="s">
        <v>1270</v>
      </c>
      <c r="H592" s="4" t="s">
        <v>1266</v>
      </c>
      <c r="I592" s="5" t="s">
        <v>11</v>
      </c>
      <c r="J592" s="4"/>
      <c r="K592" s="104"/>
      <c r="L592" s="102" t="s">
        <v>1267</v>
      </c>
    </row>
    <row r="593" spans="1:12" ht="31.15" customHeight="1">
      <c r="A593" s="9">
        <v>586</v>
      </c>
      <c r="B593" s="111" t="s">
        <v>1271</v>
      </c>
      <c r="C593" s="111" t="s">
        <v>1272</v>
      </c>
      <c r="D593" s="111" t="s">
        <v>16</v>
      </c>
      <c r="E593" s="111" t="s">
        <v>1273</v>
      </c>
      <c r="F593" s="4" t="s">
        <v>18</v>
      </c>
      <c r="G593" s="4"/>
      <c r="H593" s="4"/>
      <c r="I593" s="4" t="s">
        <v>11</v>
      </c>
      <c r="J593" s="4"/>
      <c r="K593" s="104"/>
      <c r="L593" s="102" t="s">
        <v>6961</v>
      </c>
    </row>
    <row r="594" spans="1:12" ht="31.15" customHeight="1">
      <c r="A594" s="9">
        <v>587</v>
      </c>
      <c r="B594" s="111" t="s">
        <v>1271</v>
      </c>
      <c r="C594" s="111" t="s">
        <v>1274</v>
      </c>
      <c r="D594" s="111" t="s">
        <v>16</v>
      </c>
      <c r="E594" s="111" t="s">
        <v>1275</v>
      </c>
      <c r="F594" s="4" t="s">
        <v>364</v>
      </c>
      <c r="G594" s="4"/>
      <c r="H594" s="4"/>
      <c r="I594" s="4" t="s">
        <v>11</v>
      </c>
      <c r="J594" s="4"/>
      <c r="K594" s="104"/>
      <c r="L594" s="102" t="s">
        <v>6962</v>
      </c>
    </row>
    <row r="595" spans="1:12" ht="31.15" customHeight="1">
      <c r="A595" s="9">
        <v>588</v>
      </c>
      <c r="B595" s="111" t="s">
        <v>1271</v>
      </c>
      <c r="C595" s="111" t="s">
        <v>1276</v>
      </c>
      <c r="D595" s="111" t="s">
        <v>16</v>
      </c>
      <c r="E595" s="111" t="s">
        <v>1277</v>
      </c>
      <c r="F595" s="4" t="s">
        <v>364</v>
      </c>
      <c r="G595" s="4"/>
      <c r="H595" s="4"/>
      <c r="I595" s="4" t="s">
        <v>11</v>
      </c>
      <c r="J595" s="4"/>
      <c r="K595" s="104"/>
      <c r="L595" s="102" t="s">
        <v>6962</v>
      </c>
    </row>
    <row r="596" spans="1:12" ht="31.15" customHeight="1">
      <c r="A596" s="9">
        <v>589</v>
      </c>
      <c r="B596" s="5" t="s">
        <v>1278</v>
      </c>
      <c r="C596" s="5" t="s">
        <v>1279</v>
      </c>
      <c r="D596" s="5" t="s">
        <v>16</v>
      </c>
      <c r="E596" s="4" t="s">
        <v>1280</v>
      </c>
      <c r="F596" s="4" t="s">
        <v>22</v>
      </c>
      <c r="G596" s="5">
        <v>1987.7</v>
      </c>
      <c r="H596" s="4" t="s">
        <v>1281</v>
      </c>
      <c r="I596" s="4" t="s">
        <v>11</v>
      </c>
      <c r="J596" s="4"/>
      <c r="K596" s="104"/>
      <c r="L596" s="102" t="s">
        <v>6518</v>
      </c>
    </row>
    <row r="597" spans="1:12" ht="31.15" customHeight="1">
      <c r="A597" s="9">
        <v>590</v>
      </c>
      <c r="B597" s="5" t="s">
        <v>1278</v>
      </c>
      <c r="C597" s="5" t="s">
        <v>1282</v>
      </c>
      <c r="D597" s="5" t="s">
        <v>16</v>
      </c>
      <c r="E597" s="4" t="s">
        <v>1283</v>
      </c>
      <c r="F597" s="4" t="s">
        <v>22</v>
      </c>
      <c r="G597" s="5">
        <v>1986.2</v>
      </c>
      <c r="H597" s="4" t="s">
        <v>1281</v>
      </c>
      <c r="I597" s="4" t="s">
        <v>11</v>
      </c>
      <c r="J597" s="4"/>
      <c r="K597" s="104"/>
      <c r="L597" s="102" t="s">
        <v>6518</v>
      </c>
    </row>
    <row r="598" spans="1:12" ht="31.15" customHeight="1">
      <c r="A598" s="9">
        <v>591</v>
      </c>
      <c r="B598" s="5" t="s">
        <v>1278</v>
      </c>
      <c r="C598" s="5" t="s">
        <v>1284</v>
      </c>
      <c r="D598" s="5" t="s">
        <v>16</v>
      </c>
      <c r="E598" s="10" t="s">
        <v>1285</v>
      </c>
      <c r="F598" s="4" t="s">
        <v>112</v>
      </c>
      <c r="G598" s="4"/>
      <c r="H598" s="4"/>
      <c r="I598" s="4" t="s">
        <v>11</v>
      </c>
      <c r="J598" s="4"/>
      <c r="K598" s="104"/>
      <c r="L598" s="102" t="s">
        <v>6518</v>
      </c>
    </row>
    <row r="599" spans="1:12" ht="31.15" customHeight="1">
      <c r="A599" s="9">
        <v>592</v>
      </c>
      <c r="B599" s="5" t="s">
        <v>1278</v>
      </c>
      <c r="C599" s="5" t="s">
        <v>1286</v>
      </c>
      <c r="D599" s="5" t="s">
        <v>16</v>
      </c>
      <c r="E599" s="4" t="s">
        <v>1287</v>
      </c>
      <c r="F599" s="4" t="s">
        <v>18</v>
      </c>
      <c r="G599" s="4"/>
      <c r="H599" s="4"/>
      <c r="I599" s="4" t="s">
        <v>11</v>
      </c>
      <c r="J599" s="4"/>
      <c r="K599" s="104"/>
      <c r="L599" s="102" t="s">
        <v>6518</v>
      </c>
    </row>
    <row r="600" spans="1:12" ht="31.15" customHeight="1">
      <c r="A600" s="9">
        <v>593</v>
      </c>
      <c r="B600" s="5" t="s">
        <v>1278</v>
      </c>
      <c r="C600" s="5" t="s">
        <v>1288</v>
      </c>
      <c r="D600" s="5" t="s">
        <v>16</v>
      </c>
      <c r="E600" s="4" t="s">
        <v>1289</v>
      </c>
      <c r="F600" s="4" t="s">
        <v>18</v>
      </c>
      <c r="G600" s="10"/>
      <c r="H600" s="10"/>
      <c r="I600" s="4" t="s">
        <v>11</v>
      </c>
      <c r="J600" s="4"/>
      <c r="K600" s="104"/>
      <c r="L600" s="102" t="s">
        <v>6518</v>
      </c>
    </row>
    <row r="601" spans="1:12" ht="31.15" customHeight="1">
      <c r="A601" s="9">
        <v>594</v>
      </c>
      <c r="B601" s="5" t="s">
        <v>1278</v>
      </c>
      <c r="C601" s="5" t="s">
        <v>1290</v>
      </c>
      <c r="D601" s="5" t="s">
        <v>16</v>
      </c>
      <c r="E601" s="4" t="s">
        <v>1291</v>
      </c>
      <c r="F601" s="4" t="s">
        <v>18</v>
      </c>
      <c r="G601" s="10"/>
      <c r="H601" s="10"/>
      <c r="I601" s="4" t="s">
        <v>11</v>
      </c>
      <c r="J601" s="4"/>
      <c r="K601" s="104"/>
      <c r="L601" s="102" t="s">
        <v>6518</v>
      </c>
    </row>
    <row r="602" spans="1:12" ht="31.15" customHeight="1">
      <c r="A602" s="9">
        <v>595</v>
      </c>
      <c r="B602" s="5" t="s">
        <v>1278</v>
      </c>
      <c r="C602" s="5" t="s">
        <v>1292</v>
      </c>
      <c r="D602" s="5" t="s">
        <v>16</v>
      </c>
      <c r="E602" s="4" t="s">
        <v>1293</v>
      </c>
      <c r="F602" s="4" t="s">
        <v>18</v>
      </c>
      <c r="G602" s="10"/>
      <c r="H602" s="10"/>
      <c r="I602" s="4" t="s">
        <v>11</v>
      </c>
      <c r="J602" s="4"/>
      <c r="K602" s="104"/>
      <c r="L602" s="102" t="s">
        <v>6518</v>
      </c>
    </row>
    <row r="603" spans="1:12" ht="31.15" customHeight="1">
      <c r="A603" s="9">
        <v>596</v>
      </c>
      <c r="B603" s="5" t="s">
        <v>1278</v>
      </c>
      <c r="C603" s="5" t="s">
        <v>1294</v>
      </c>
      <c r="D603" s="5" t="s">
        <v>16</v>
      </c>
      <c r="E603" s="4" t="s">
        <v>1295</v>
      </c>
      <c r="F603" s="4" t="s">
        <v>22</v>
      </c>
      <c r="G603" s="5">
        <v>1997.3</v>
      </c>
      <c r="H603" s="4" t="s">
        <v>1281</v>
      </c>
      <c r="I603" s="4" t="s">
        <v>11</v>
      </c>
      <c r="J603" s="4"/>
      <c r="K603" s="104"/>
      <c r="L603" s="102" t="s">
        <v>6518</v>
      </c>
    </row>
    <row r="604" spans="1:12" ht="31.15" customHeight="1">
      <c r="A604" s="9">
        <v>597</v>
      </c>
      <c r="B604" s="5" t="s">
        <v>1278</v>
      </c>
      <c r="C604" s="5" t="s">
        <v>1296</v>
      </c>
      <c r="D604" s="5" t="s">
        <v>16</v>
      </c>
      <c r="E604" s="4" t="s">
        <v>1297</v>
      </c>
      <c r="F604" s="4" t="s">
        <v>112</v>
      </c>
      <c r="G604" s="4"/>
      <c r="H604" s="4"/>
      <c r="I604" s="4" t="s">
        <v>11</v>
      </c>
      <c r="J604" s="4"/>
      <c r="K604" s="104"/>
      <c r="L604" s="102" t="s">
        <v>6518</v>
      </c>
    </row>
    <row r="605" spans="1:12" ht="31.15" customHeight="1">
      <c r="A605" s="9">
        <v>598</v>
      </c>
      <c r="B605" s="5" t="s">
        <v>1278</v>
      </c>
      <c r="C605" s="5" t="s">
        <v>1298</v>
      </c>
      <c r="D605" s="5" t="s">
        <v>16</v>
      </c>
      <c r="E605" s="4" t="s">
        <v>1299</v>
      </c>
      <c r="F605" s="4" t="s">
        <v>18</v>
      </c>
      <c r="G605" s="4"/>
      <c r="H605" s="4"/>
      <c r="I605" s="4" t="s">
        <v>11</v>
      </c>
      <c r="J605" s="4"/>
      <c r="K605" s="104"/>
      <c r="L605" s="102" t="s">
        <v>6518</v>
      </c>
    </row>
    <row r="606" spans="1:12" ht="31.15" customHeight="1">
      <c r="A606" s="9">
        <v>599</v>
      </c>
      <c r="B606" s="5" t="s">
        <v>1278</v>
      </c>
      <c r="C606" s="5" t="s">
        <v>1300</v>
      </c>
      <c r="D606" s="5" t="s">
        <v>16</v>
      </c>
      <c r="E606" s="4" t="s">
        <v>1301</v>
      </c>
      <c r="F606" s="4" t="s">
        <v>18</v>
      </c>
      <c r="G606" s="4"/>
      <c r="H606" s="4"/>
      <c r="I606" s="4" t="s">
        <v>11</v>
      </c>
      <c r="J606" s="4"/>
      <c r="K606" s="104"/>
      <c r="L606" s="102" t="s">
        <v>6518</v>
      </c>
    </row>
    <row r="607" spans="1:12" ht="31.15" customHeight="1">
      <c r="A607" s="9">
        <v>600</v>
      </c>
      <c r="B607" s="5" t="s">
        <v>1278</v>
      </c>
      <c r="C607" s="5" t="s">
        <v>1302</v>
      </c>
      <c r="D607" s="5" t="s">
        <v>16</v>
      </c>
      <c r="E607" s="4" t="s">
        <v>1303</v>
      </c>
      <c r="F607" s="4" t="s">
        <v>22</v>
      </c>
      <c r="G607" s="5">
        <v>2000.7</v>
      </c>
      <c r="H607" s="4" t="s">
        <v>1281</v>
      </c>
      <c r="I607" s="4" t="s">
        <v>11</v>
      </c>
      <c r="J607" s="4"/>
      <c r="K607" s="104"/>
      <c r="L607" s="102" t="s">
        <v>6518</v>
      </c>
    </row>
    <row r="608" spans="1:12" ht="31.15" customHeight="1">
      <c r="A608" s="9">
        <v>601</v>
      </c>
      <c r="B608" s="5" t="s">
        <v>1278</v>
      </c>
      <c r="C608" s="22" t="s">
        <v>1304</v>
      </c>
      <c r="D608" s="5" t="s">
        <v>16</v>
      </c>
      <c r="E608" s="4" t="s">
        <v>1305</v>
      </c>
      <c r="F608" s="4" t="s">
        <v>18</v>
      </c>
      <c r="G608" s="4"/>
      <c r="H608" s="4"/>
      <c r="I608" s="4" t="s">
        <v>11</v>
      </c>
      <c r="J608" s="4"/>
      <c r="K608" s="104"/>
      <c r="L608" s="102" t="s">
        <v>6518</v>
      </c>
    </row>
    <row r="609" spans="1:12" ht="31.15" customHeight="1">
      <c r="A609" s="9">
        <v>602</v>
      </c>
      <c r="B609" s="5" t="s">
        <v>1278</v>
      </c>
      <c r="C609" s="5" t="s">
        <v>1306</v>
      </c>
      <c r="D609" s="5" t="s">
        <v>16</v>
      </c>
      <c r="E609" s="4" t="s">
        <v>1307</v>
      </c>
      <c r="F609" s="4" t="s">
        <v>18</v>
      </c>
      <c r="G609" s="4"/>
      <c r="H609" s="4"/>
      <c r="I609" s="4" t="s">
        <v>11</v>
      </c>
      <c r="J609" s="4"/>
      <c r="K609" s="104"/>
      <c r="L609" s="102" t="s">
        <v>6518</v>
      </c>
    </row>
    <row r="610" spans="1:12" ht="31.15" customHeight="1">
      <c r="A610" s="9">
        <v>603</v>
      </c>
      <c r="B610" s="5" t="s">
        <v>1278</v>
      </c>
      <c r="C610" s="5" t="s">
        <v>1308</v>
      </c>
      <c r="D610" s="5" t="s">
        <v>16</v>
      </c>
      <c r="E610" s="4" t="s">
        <v>1309</v>
      </c>
      <c r="F610" s="4" t="s">
        <v>112</v>
      </c>
      <c r="G610" s="4"/>
      <c r="H610" s="4"/>
      <c r="I610" s="4" t="s">
        <v>11</v>
      </c>
      <c r="J610" s="4"/>
      <c r="K610" s="104"/>
      <c r="L610" s="102" t="s">
        <v>6518</v>
      </c>
    </row>
    <row r="611" spans="1:12" ht="31.15" customHeight="1">
      <c r="A611" s="9">
        <v>604</v>
      </c>
      <c r="B611" s="5" t="s">
        <v>1278</v>
      </c>
      <c r="C611" s="5" t="s">
        <v>1310</v>
      </c>
      <c r="D611" s="5" t="s">
        <v>16</v>
      </c>
      <c r="E611" s="4" t="s">
        <v>1311</v>
      </c>
      <c r="F611" s="4" t="s">
        <v>18</v>
      </c>
      <c r="G611" s="4"/>
      <c r="H611" s="4"/>
      <c r="I611" s="4" t="s">
        <v>11</v>
      </c>
      <c r="J611" s="4"/>
      <c r="K611" s="104"/>
      <c r="L611" s="102" t="s">
        <v>6518</v>
      </c>
    </row>
    <row r="612" spans="1:12" ht="31.15" customHeight="1">
      <c r="A612" s="9">
        <v>605</v>
      </c>
      <c r="B612" s="5" t="s">
        <v>1278</v>
      </c>
      <c r="C612" s="5" t="s">
        <v>1312</v>
      </c>
      <c r="D612" s="5" t="s">
        <v>16</v>
      </c>
      <c r="E612" s="4" t="s">
        <v>1313</v>
      </c>
      <c r="F612" s="4" t="s">
        <v>22</v>
      </c>
      <c r="G612" s="5">
        <v>2011.11</v>
      </c>
      <c r="H612" s="4" t="s">
        <v>1281</v>
      </c>
      <c r="I612" s="4" t="s">
        <v>11</v>
      </c>
      <c r="J612" s="4"/>
      <c r="K612" s="104"/>
      <c r="L612" s="102" t="s">
        <v>6518</v>
      </c>
    </row>
    <row r="613" spans="1:12" ht="31.15" customHeight="1">
      <c r="A613" s="9">
        <v>606</v>
      </c>
      <c r="B613" s="5" t="s">
        <v>1278</v>
      </c>
      <c r="C613" s="5" t="s">
        <v>1314</v>
      </c>
      <c r="D613" s="5" t="s">
        <v>16</v>
      </c>
      <c r="E613" s="4" t="s">
        <v>1315</v>
      </c>
      <c r="F613" s="4" t="s">
        <v>18</v>
      </c>
      <c r="G613" s="4"/>
      <c r="H613" s="4"/>
      <c r="I613" s="4" t="s">
        <v>11</v>
      </c>
      <c r="J613" s="4"/>
      <c r="K613" s="104"/>
      <c r="L613" s="102" t="s">
        <v>6518</v>
      </c>
    </row>
    <row r="614" spans="1:12" ht="31.15" customHeight="1">
      <c r="A614" s="9">
        <v>607</v>
      </c>
      <c r="B614" s="5" t="s">
        <v>1278</v>
      </c>
      <c r="C614" s="5" t="s">
        <v>1316</v>
      </c>
      <c r="D614" s="5" t="s">
        <v>16</v>
      </c>
      <c r="E614" s="4" t="s">
        <v>1317</v>
      </c>
      <c r="F614" s="4" t="s">
        <v>22</v>
      </c>
      <c r="G614" s="5">
        <v>2012.11</v>
      </c>
      <c r="H614" s="4" t="s">
        <v>1281</v>
      </c>
      <c r="I614" s="4" t="s">
        <v>11</v>
      </c>
      <c r="J614" s="4"/>
      <c r="K614" s="104"/>
      <c r="L614" s="102" t="s">
        <v>6518</v>
      </c>
    </row>
    <row r="615" spans="1:12" ht="31.15" customHeight="1">
      <c r="A615" s="9">
        <v>608</v>
      </c>
      <c r="B615" s="5" t="s">
        <v>1278</v>
      </c>
      <c r="C615" s="5" t="s">
        <v>1318</v>
      </c>
      <c r="D615" s="5" t="s">
        <v>16</v>
      </c>
      <c r="E615" s="4" t="s">
        <v>1319</v>
      </c>
      <c r="F615" s="4" t="s">
        <v>22</v>
      </c>
      <c r="G615" s="5">
        <v>2012.11</v>
      </c>
      <c r="H615" s="4" t="s">
        <v>1281</v>
      </c>
      <c r="I615" s="4" t="s">
        <v>11</v>
      </c>
      <c r="J615" s="4"/>
      <c r="K615" s="104"/>
      <c r="L615" s="102" t="s">
        <v>6518</v>
      </c>
    </row>
    <row r="616" spans="1:12" ht="31.15" customHeight="1">
      <c r="A616" s="9">
        <v>609</v>
      </c>
      <c r="B616" s="5" t="s">
        <v>1278</v>
      </c>
      <c r="C616" s="5" t="s">
        <v>1320</v>
      </c>
      <c r="D616" s="5" t="s">
        <v>16</v>
      </c>
      <c r="E616" s="4" t="s">
        <v>1321</v>
      </c>
      <c r="F616" s="4" t="s">
        <v>18</v>
      </c>
      <c r="G616" s="4"/>
      <c r="H616" s="4"/>
      <c r="I616" s="4" t="s">
        <v>11</v>
      </c>
      <c r="J616" s="4"/>
      <c r="K616" s="104"/>
      <c r="L616" s="102" t="s">
        <v>6518</v>
      </c>
    </row>
    <row r="617" spans="1:12" ht="31.15" customHeight="1">
      <c r="A617" s="9">
        <v>610</v>
      </c>
      <c r="B617" s="5" t="s">
        <v>1278</v>
      </c>
      <c r="C617" s="5" t="s">
        <v>1322</v>
      </c>
      <c r="D617" s="5" t="s">
        <v>16</v>
      </c>
      <c r="E617" s="4" t="s">
        <v>1323</v>
      </c>
      <c r="F617" s="4" t="s">
        <v>18</v>
      </c>
      <c r="G617" s="4"/>
      <c r="H617" s="4"/>
      <c r="I617" s="4" t="s">
        <v>11</v>
      </c>
      <c r="J617" s="4"/>
      <c r="K617" s="104"/>
      <c r="L617" s="102" t="s">
        <v>6518</v>
      </c>
    </row>
    <row r="618" spans="1:12" ht="31.15" customHeight="1">
      <c r="A618" s="9">
        <v>611</v>
      </c>
      <c r="B618" s="5" t="s">
        <v>1278</v>
      </c>
      <c r="C618" s="5" t="s">
        <v>1324</v>
      </c>
      <c r="D618" s="5" t="s">
        <v>16</v>
      </c>
      <c r="E618" s="4" t="s">
        <v>1325</v>
      </c>
      <c r="F618" s="4" t="s">
        <v>22</v>
      </c>
      <c r="G618" s="5">
        <v>2012.3</v>
      </c>
      <c r="H618" s="4" t="s">
        <v>1281</v>
      </c>
      <c r="I618" s="4" t="s">
        <v>11</v>
      </c>
      <c r="J618" s="4"/>
      <c r="K618" s="104"/>
      <c r="L618" s="102" t="s">
        <v>6518</v>
      </c>
    </row>
    <row r="619" spans="1:12" ht="31.15" customHeight="1">
      <c r="A619" s="9">
        <v>612</v>
      </c>
      <c r="B619" s="5" t="s">
        <v>1278</v>
      </c>
      <c r="C619" s="5" t="s">
        <v>1326</v>
      </c>
      <c r="D619" s="5" t="s">
        <v>16</v>
      </c>
      <c r="E619" s="4" t="s">
        <v>1327</v>
      </c>
      <c r="F619" s="4" t="s">
        <v>18</v>
      </c>
      <c r="G619" s="4"/>
      <c r="H619" s="4"/>
      <c r="I619" s="4" t="s">
        <v>11</v>
      </c>
      <c r="J619" s="4"/>
      <c r="K619" s="104"/>
      <c r="L619" s="102" t="s">
        <v>6518</v>
      </c>
    </row>
    <row r="620" spans="1:12" ht="31.15" customHeight="1">
      <c r="A620" s="9">
        <v>613</v>
      </c>
      <c r="B620" s="5" t="s">
        <v>1278</v>
      </c>
      <c r="C620" s="5" t="s">
        <v>1328</v>
      </c>
      <c r="D620" s="5" t="s">
        <v>16</v>
      </c>
      <c r="E620" s="4" t="s">
        <v>1329</v>
      </c>
      <c r="F620" s="4" t="s">
        <v>18</v>
      </c>
      <c r="G620" s="4"/>
      <c r="H620" s="4"/>
      <c r="I620" s="4" t="s">
        <v>11</v>
      </c>
      <c r="J620" s="4"/>
      <c r="K620" s="104"/>
      <c r="L620" s="102" t="s">
        <v>6518</v>
      </c>
    </row>
    <row r="621" spans="1:12" ht="31.15" customHeight="1">
      <c r="A621" s="9">
        <v>614</v>
      </c>
      <c r="B621" s="5" t="s">
        <v>1278</v>
      </c>
      <c r="C621" s="5" t="s">
        <v>1330</v>
      </c>
      <c r="D621" s="5" t="s">
        <v>16</v>
      </c>
      <c r="E621" s="4" t="s">
        <v>1331</v>
      </c>
      <c r="F621" s="4" t="s">
        <v>18</v>
      </c>
      <c r="G621" s="4"/>
      <c r="H621" s="4"/>
      <c r="I621" s="4" t="s">
        <v>11</v>
      </c>
      <c r="J621" s="4"/>
      <c r="K621" s="104"/>
      <c r="L621" s="102" t="s">
        <v>6518</v>
      </c>
    </row>
    <row r="622" spans="1:12" ht="31.15" customHeight="1">
      <c r="A622" s="9">
        <v>615</v>
      </c>
      <c r="B622" s="5" t="s">
        <v>1278</v>
      </c>
      <c r="C622" s="17" t="s">
        <v>1332</v>
      </c>
      <c r="D622" s="5" t="s">
        <v>16</v>
      </c>
      <c r="E622" s="4" t="s">
        <v>1333</v>
      </c>
      <c r="F622" s="4" t="s">
        <v>18</v>
      </c>
      <c r="G622" s="4"/>
      <c r="H622" s="4"/>
      <c r="I622" s="4" t="s">
        <v>11</v>
      </c>
      <c r="J622" s="4"/>
      <c r="K622" s="104"/>
      <c r="L622" s="102" t="s">
        <v>6518</v>
      </c>
    </row>
    <row r="623" spans="1:12" ht="31.15" customHeight="1">
      <c r="A623" s="9">
        <v>616</v>
      </c>
      <c r="B623" s="5" t="s">
        <v>1278</v>
      </c>
      <c r="C623" s="5" t="s">
        <v>1334</v>
      </c>
      <c r="D623" s="5" t="s">
        <v>16</v>
      </c>
      <c r="E623" s="4" t="s">
        <v>1335</v>
      </c>
      <c r="F623" s="4" t="s">
        <v>22</v>
      </c>
      <c r="G623" s="5">
        <v>1995.7</v>
      </c>
      <c r="H623" s="4" t="s">
        <v>1281</v>
      </c>
      <c r="I623" s="4" t="s">
        <v>11</v>
      </c>
      <c r="J623" s="4"/>
      <c r="K623" s="104"/>
      <c r="L623" s="102" t="s">
        <v>6518</v>
      </c>
    </row>
    <row r="624" spans="1:12" ht="31.15" customHeight="1">
      <c r="A624" s="9">
        <v>617</v>
      </c>
      <c r="B624" s="5" t="s">
        <v>1278</v>
      </c>
      <c r="C624" s="5" t="s">
        <v>1336</v>
      </c>
      <c r="D624" s="5" t="s">
        <v>16</v>
      </c>
      <c r="E624" s="4" t="s">
        <v>1337</v>
      </c>
      <c r="F624" s="4" t="s">
        <v>18</v>
      </c>
      <c r="G624" s="4"/>
      <c r="H624" s="4"/>
      <c r="I624" s="4" t="s">
        <v>11</v>
      </c>
      <c r="J624" s="4"/>
      <c r="K624" s="104"/>
      <c r="L624" s="102" t="s">
        <v>6518</v>
      </c>
    </row>
    <row r="625" spans="1:12" ht="31.15" customHeight="1">
      <c r="A625" s="9">
        <v>618</v>
      </c>
      <c r="B625" s="5" t="s">
        <v>1278</v>
      </c>
      <c r="C625" s="5" t="s">
        <v>1338</v>
      </c>
      <c r="D625" s="5" t="s">
        <v>16</v>
      </c>
      <c r="E625" s="4" t="s">
        <v>1339</v>
      </c>
      <c r="F625" s="4" t="s">
        <v>22</v>
      </c>
      <c r="G625" s="5">
        <v>2005.12</v>
      </c>
      <c r="H625" s="4" t="s">
        <v>1281</v>
      </c>
      <c r="I625" s="4" t="s">
        <v>11</v>
      </c>
      <c r="J625" s="4"/>
      <c r="K625" s="104"/>
      <c r="L625" s="102" t="s">
        <v>6518</v>
      </c>
    </row>
    <row r="626" spans="1:12" ht="31.15" customHeight="1">
      <c r="A626" s="9">
        <v>619</v>
      </c>
      <c r="B626" s="5" t="s">
        <v>1278</v>
      </c>
      <c r="C626" s="5" t="s">
        <v>1340</v>
      </c>
      <c r="D626" s="5" t="s">
        <v>16</v>
      </c>
      <c r="E626" s="4" t="s">
        <v>1341</v>
      </c>
      <c r="F626" s="4" t="s">
        <v>22</v>
      </c>
      <c r="G626" s="5">
        <v>2014.6</v>
      </c>
      <c r="H626" s="4" t="s">
        <v>1281</v>
      </c>
      <c r="I626" s="4" t="s">
        <v>11</v>
      </c>
      <c r="J626" s="4"/>
      <c r="K626" s="104"/>
      <c r="L626" s="102" t="s">
        <v>6518</v>
      </c>
    </row>
    <row r="627" spans="1:12" ht="31.15" customHeight="1">
      <c r="A627" s="9">
        <v>620</v>
      </c>
      <c r="B627" s="5" t="s">
        <v>1278</v>
      </c>
      <c r="C627" s="5" t="s">
        <v>1342</v>
      </c>
      <c r="D627" s="5" t="s">
        <v>16</v>
      </c>
      <c r="E627" s="4" t="s">
        <v>1343</v>
      </c>
      <c r="F627" s="4" t="s">
        <v>22</v>
      </c>
      <c r="G627" s="2">
        <v>1986.6</v>
      </c>
      <c r="H627" s="4" t="s">
        <v>1344</v>
      </c>
      <c r="I627" s="4" t="s">
        <v>11</v>
      </c>
      <c r="J627" s="4"/>
      <c r="K627" s="104"/>
      <c r="L627" s="102" t="s">
        <v>6518</v>
      </c>
    </row>
    <row r="628" spans="1:12" ht="31.15" customHeight="1">
      <c r="A628" s="9">
        <v>621</v>
      </c>
      <c r="B628" s="5" t="s">
        <v>1278</v>
      </c>
      <c r="C628" s="5" t="s">
        <v>1345</v>
      </c>
      <c r="D628" s="5" t="s">
        <v>16</v>
      </c>
      <c r="E628" s="4" t="s">
        <v>1346</v>
      </c>
      <c r="F628" s="4" t="s">
        <v>18</v>
      </c>
      <c r="G628" s="4"/>
      <c r="H628" s="4"/>
      <c r="I628" s="4" t="s">
        <v>11</v>
      </c>
      <c r="J628" s="4"/>
      <c r="K628" s="104"/>
      <c r="L628" s="102" t="s">
        <v>6518</v>
      </c>
    </row>
    <row r="629" spans="1:12" ht="31.15" customHeight="1">
      <c r="A629" s="9">
        <v>622</v>
      </c>
      <c r="B629" s="5" t="s">
        <v>1278</v>
      </c>
      <c r="C629" s="5" t="s">
        <v>1347</v>
      </c>
      <c r="D629" s="5" t="s">
        <v>16</v>
      </c>
      <c r="E629" s="4" t="s">
        <v>1348</v>
      </c>
      <c r="F629" s="4" t="s">
        <v>18</v>
      </c>
      <c r="G629" s="4"/>
      <c r="H629" s="4"/>
      <c r="I629" s="4" t="s">
        <v>11</v>
      </c>
      <c r="J629" s="4"/>
      <c r="K629" s="104"/>
      <c r="L629" s="102" t="s">
        <v>6518</v>
      </c>
    </row>
    <row r="630" spans="1:12" ht="31.15" customHeight="1">
      <c r="A630" s="9">
        <v>623</v>
      </c>
      <c r="B630" s="5" t="s">
        <v>1278</v>
      </c>
      <c r="C630" s="5" t="s">
        <v>1349</v>
      </c>
      <c r="D630" s="5" t="s">
        <v>62</v>
      </c>
      <c r="E630" s="10" t="s">
        <v>1350</v>
      </c>
      <c r="F630" s="4" t="s">
        <v>22</v>
      </c>
      <c r="G630" s="5">
        <v>1992.1</v>
      </c>
      <c r="H630" s="4" t="s">
        <v>1351</v>
      </c>
      <c r="I630" s="4" t="s">
        <v>11</v>
      </c>
      <c r="J630" s="4"/>
      <c r="K630" s="104"/>
      <c r="L630" s="102" t="s">
        <v>6518</v>
      </c>
    </row>
    <row r="631" spans="1:12" ht="31.15" customHeight="1">
      <c r="A631" s="9">
        <v>624</v>
      </c>
      <c r="B631" s="4" t="s">
        <v>1352</v>
      </c>
      <c r="C631" s="4" t="s">
        <v>1353</v>
      </c>
      <c r="D631" s="4" t="s">
        <v>16</v>
      </c>
      <c r="E631" s="4" t="s">
        <v>1354</v>
      </c>
      <c r="F631" s="4" t="s">
        <v>22</v>
      </c>
      <c r="G631" s="4" t="s">
        <v>1355</v>
      </c>
      <c r="H631" s="4" t="s">
        <v>6963</v>
      </c>
      <c r="I631" s="4" t="s">
        <v>11</v>
      </c>
      <c r="J631" s="4"/>
      <c r="K631" s="104"/>
      <c r="L631" s="102" t="s">
        <v>1356</v>
      </c>
    </row>
    <row r="632" spans="1:12" ht="31.15" customHeight="1">
      <c r="A632" s="9">
        <v>625</v>
      </c>
      <c r="B632" s="4" t="s">
        <v>1352</v>
      </c>
      <c r="C632" s="4" t="s">
        <v>1357</v>
      </c>
      <c r="D632" s="4" t="s">
        <v>16</v>
      </c>
      <c r="E632" s="4" t="s">
        <v>1358</v>
      </c>
      <c r="F632" s="4" t="s">
        <v>18</v>
      </c>
      <c r="G632" s="4"/>
      <c r="H632" s="4"/>
      <c r="I632" s="4" t="s">
        <v>11</v>
      </c>
      <c r="J632" s="4"/>
      <c r="K632" s="104"/>
      <c r="L632" s="102" t="s">
        <v>1356</v>
      </c>
    </row>
    <row r="633" spans="1:12" ht="31.15" customHeight="1">
      <c r="A633" s="9">
        <v>626</v>
      </c>
      <c r="B633" s="4" t="s">
        <v>1352</v>
      </c>
      <c r="C633" s="4" t="s">
        <v>1359</v>
      </c>
      <c r="D633" s="4" t="s">
        <v>16</v>
      </c>
      <c r="E633" s="4" t="s">
        <v>1360</v>
      </c>
      <c r="F633" s="4" t="s">
        <v>18</v>
      </c>
      <c r="G633" s="4"/>
      <c r="H633" s="4"/>
      <c r="I633" s="4" t="s">
        <v>11</v>
      </c>
      <c r="J633" s="4"/>
      <c r="K633" s="104"/>
      <c r="L633" s="102" t="s">
        <v>1356</v>
      </c>
    </row>
    <row r="634" spans="1:12" ht="31.15" customHeight="1">
      <c r="A634" s="9">
        <v>627</v>
      </c>
      <c r="B634" s="4" t="s">
        <v>1352</v>
      </c>
      <c r="C634" s="4" t="s">
        <v>1361</v>
      </c>
      <c r="D634" s="4" t="s">
        <v>16</v>
      </c>
      <c r="E634" s="10" t="s">
        <v>1362</v>
      </c>
      <c r="F634" s="4" t="s">
        <v>22</v>
      </c>
      <c r="G634" s="4" t="s">
        <v>1363</v>
      </c>
      <c r="H634" s="4" t="s">
        <v>6964</v>
      </c>
      <c r="I634" s="4" t="s">
        <v>11</v>
      </c>
      <c r="J634" s="4"/>
      <c r="K634" s="104"/>
      <c r="L634" s="102" t="s">
        <v>1356</v>
      </c>
    </row>
    <row r="635" spans="1:12" ht="31.15" customHeight="1">
      <c r="A635" s="9">
        <v>628</v>
      </c>
      <c r="B635" s="4" t="s">
        <v>1352</v>
      </c>
      <c r="C635" s="4" t="s">
        <v>1364</v>
      </c>
      <c r="D635" s="4" t="s">
        <v>16</v>
      </c>
      <c r="E635" s="10" t="s">
        <v>1365</v>
      </c>
      <c r="F635" s="4" t="s">
        <v>18</v>
      </c>
      <c r="G635" s="10"/>
      <c r="H635" s="10"/>
      <c r="I635" s="4" t="s">
        <v>11</v>
      </c>
      <c r="J635" s="4"/>
      <c r="K635" s="104"/>
      <c r="L635" s="102" t="s">
        <v>1356</v>
      </c>
    </row>
    <row r="636" spans="1:12" ht="31.15" customHeight="1">
      <c r="A636" s="9">
        <v>629</v>
      </c>
      <c r="B636" s="4" t="s">
        <v>1352</v>
      </c>
      <c r="C636" s="4" t="s">
        <v>1366</v>
      </c>
      <c r="D636" s="4" t="s">
        <v>16</v>
      </c>
      <c r="E636" s="10" t="s">
        <v>1367</v>
      </c>
      <c r="F636" s="10" t="s">
        <v>18</v>
      </c>
      <c r="G636" s="10"/>
      <c r="H636" s="10"/>
      <c r="I636" s="4" t="s">
        <v>11</v>
      </c>
      <c r="J636" s="4"/>
      <c r="K636" s="104"/>
      <c r="L636" s="102" t="s">
        <v>1356</v>
      </c>
    </row>
    <row r="637" spans="1:12" ht="31.15" customHeight="1">
      <c r="A637" s="9">
        <v>630</v>
      </c>
      <c r="B637" s="4" t="s">
        <v>1352</v>
      </c>
      <c r="C637" s="4" t="s">
        <v>1368</v>
      </c>
      <c r="D637" s="4" t="s">
        <v>16</v>
      </c>
      <c r="E637" s="4" t="s">
        <v>1369</v>
      </c>
      <c r="F637" s="4" t="s">
        <v>18</v>
      </c>
      <c r="G637" s="10"/>
      <c r="H637" s="10"/>
      <c r="I637" s="4" t="s">
        <v>11</v>
      </c>
      <c r="J637" s="4"/>
      <c r="K637" s="104"/>
      <c r="L637" s="102" t="s">
        <v>1356</v>
      </c>
    </row>
    <row r="638" spans="1:12" ht="31.15" customHeight="1">
      <c r="A638" s="9">
        <v>631</v>
      </c>
      <c r="B638" s="4" t="s">
        <v>1352</v>
      </c>
      <c r="C638" s="4" t="s">
        <v>1370</v>
      </c>
      <c r="D638" s="4" t="s">
        <v>16</v>
      </c>
      <c r="E638" s="4" t="s">
        <v>1371</v>
      </c>
      <c r="F638" s="4" t="s">
        <v>18</v>
      </c>
      <c r="G638" s="4"/>
      <c r="H638" s="4"/>
      <c r="I638" s="4" t="s">
        <v>11</v>
      </c>
      <c r="J638" s="4"/>
      <c r="K638" s="104"/>
      <c r="L638" s="102" t="s">
        <v>1356</v>
      </c>
    </row>
    <row r="639" spans="1:12" ht="31.15" customHeight="1">
      <c r="A639" s="9">
        <v>632</v>
      </c>
      <c r="B639" s="4" t="s">
        <v>1352</v>
      </c>
      <c r="C639" s="4" t="s">
        <v>1372</v>
      </c>
      <c r="D639" s="4" t="s">
        <v>16</v>
      </c>
      <c r="E639" s="4" t="s">
        <v>1373</v>
      </c>
      <c r="F639" s="4" t="s">
        <v>112</v>
      </c>
      <c r="G639" s="4"/>
      <c r="H639" s="4"/>
      <c r="I639" s="4" t="s">
        <v>11</v>
      </c>
      <c r="J639" s="4"/>
      <c r="K639" s="104"/>
      <c r="L639" s="102" t="s">
        <v>1356</v>
      </c>
    </row>
    <row r="640" spans="1:12" ht="31.15" customHeight="1">
      <c r="A640" s="9">
        <v>633</v>
      </c>
      <c r="B640" s="4" t="s">
        <v>1352</v>
      </c>
      <c r="C640" s="4" t="s">
        <v>1374</v>
      </c>
      <c r="D640" s="4" t="s">
        <v>16</v>
      </c>
      <c r="E640" s="4" t="s">
        <v>1375</v>
      </c>
      <c r="F640" s="4" t="s">
        <v>18</v>
      </c>
      <c r="G640" s="4"/>
      <c r="H640" s="4"/>
      <c r="I640" s="4" t="s">
        <v>11</v>
      </c>
      <c r="J640" s="4"/>
      <c r="K640" s="104"/>
      <c r="L640" s="102" t="s">
        <v>1356</v>
      </c>
    </row>
    <row r="641" spans="1:12" ht="31.15" customHeight="1">
      <c r="A641" s="9">
        <v>634</v>
      </c>
      <c r="B641" s="4" t="s">
        <v>1352</v>
      </c>
      <c r="C641" s="4" t="s">
        <v>1376</v>
      </c>
      <c r="D641" s="4" t="s">
        <v>16</v>
      </c>
      <c r="E641" s="4" t="s">
        <v>1377</v>
      </c>
      <c r="F641" s="4" t="s">
        <v>18</v>
      </c>
      <c r="G641" s="4"/>
      <c r="H641" s="4"/>
      <c r="I641" s="4" t="s">
        <v>11</v>
      </c>
      <c r="J641" s="4"/>
      <c r="K641" s="104"/>
      <c r="L641" s="102" t="s">
        <v>1356</v>
      </c>
    </row>
    <row r="642" spans="1:12" ht="31.15" customHeight="1">
      <c r="A642" s="9">
        <v>635</v>
      </c>
      <c r="B642" s="4" t="s">
        <v>1352</v>
      </c>
      <c r="C642" s="4" t="s">
        <v>1378</v>
      </c>
      <c r="D642" s="4" t="s">
        <v>16</v>
      </c>
      <c r="E642" s="4" t="s">
        <v>1379</v>
      </c>
      <c r="F642" s="4" t="s">
        <v>18</v>
      </c>
      <c r="G642" s="4"/>
      <c r="H642" s="4"/>
      <c r="I642" s="4" t="s">
        <v>11</v>
      </c>
      <c r="J642" s="4"/>
      <c r="K642" s="104"/>
      <c r="L642" s="102" t="s">
        <v>1356</v>
      </c>
    </row>
    <row r="643" spans="1:12" ht="31.15" customHeight="1">
      <c r="A643" s="9">
        <v>636</v>
      </c>
      <c r="B643" s="4" t="s">
        <v>1380</v>
      </c>
      <c r="C643" s="4" t="s">
        <v>1381</v>
      </c>
      <c r="D643" s="4" t="s">
        <v>16</v>
      </c>
      <c r="E643" s="4" t="s">
        <v>1382</v>
      </c>
      <c r="F643" s="4" t="s">
        <v>18</v>
      </c>
      <c r="G643" s="4"/>
      <c r="H643" s="4"/>
      <c r="I643" s="4" t="s">
        <v>11</v>
      </c>
      <c r="J643" s="4"/>
      <c r="K643" s="104"/>
      <c r="L643" s="102" t="s">
        <v>6517</v>
      </c>
    </row>
    <row r="644" spans="1:12" ht="31.15" customHeight="1">
      <c r="A644" s="9">
        <v>637</v>
      </c>
      <c r="B644" s="4" t="s">
        <v>1380</v>
      </c>
      <c r="C644" s="4" t="s">
        <v>1383</v>
      </c>
      <c r="D644" s="4" t="s">
        <v>16</v>
      </c>
      <c r="E644" s="4" t="s">
        <v>1384</v>
      </c>
      <c r="F644" s="4" t="s">
        <v>18</v>
      </c>
      <c r="G644" s="4"/>
      <c r="H644" s="4"/>
      <c r="I644" s="4" t="s">
        <v>11</v>
      </c>
      <c r="J644" s="4"/>
      <c r="K644" s="104"/>
      <c r="L644" s="102" t="s">
        <v>6517</v>
      </c>
    </row>
    <row r="645" spans="1:12" ht="31.15" customHeight="1">
      <c r="A645" s="9">
        <v>638</v>
      </c>
      <c r="B645" s="4" t="s">
        <v>1380</v>
      </c>
      <c r="C645" s="4" t="s">
        <v>1385</v>
      </c>
      <c r="D645" s="4" t="s">
        <v>16</v>
      </c>
      <c r="E645" s="4" t="s">
        <v>1386</v>
      </c>
      <c r="F645" s="4" t="s">
        <v>22</v>
      </c>
      <c r="G645" s="4" t="s">
        <v>1387</v>
      </c>
      <c r="H645" s="4" t="s">
        <v>1447</v>
      </c>
      <c r="I645" s="4" t="s">
        <v>11</v>
      </c>
      <c r="J645" s="4"/>
      <c r="K645" s="104"/>
      <c r="L645" s="102" t="s">
        <v>6517</v>
      </c>
    </row>
    <row r="646" spans="1:12" ht="31.15" customHeight="1">
      <c r="A646" s="9">
        <v>639</v>
      </c>
      <c r="B646" s="4" t="s">
        <v>1380</v>
      </c>
      <c r="C646" s="4" t="s">
        <v>1388</v>
      </c>
      <c r="D646" s="4" t="s">
        <v>16</v>
      </c>
      <c r="E646" s="4" t="s">
        <v>1389</v>
      </c>
      <c r="F646" s="4" t="s">
        <v>18</v>
      </c>
      <c r="G646" s="4"/>
      <c r="H646" s="4"/>
      <c r="I646" s="4" t="s">
        <v>11</v>
      </c>
      <c r="J646" s="4"/>
      <c r="K646" s="104"/>
      <c r="L646" s="102" t="s">
        <v>6517</v>
      </c>
    </row>
    <row r="647" spans="1:12" ht="31.15" customHeight="1">
      <c r="A647" s="9">
        <v>640</v>
      </c>
      <c r="B647" s="4" t="s">
        <v>1380</v>
      </c>
      <c r="C647" s="4" t="s">
        <v>1390</v>
      </c>
      <c r="D647" s="4" t="s">
        <v>16</v>
      </c>
      <c r="E647" s="10" t="s">
        <v>1391</v>
      </c>
      <c r="F647" s="10" t="s">
        <v>22</v>
      </c>
      <c r="G647" s="4" t="s">
        <v>1392</v>
      </c>
      <c r="H647" s="4" t="s">
        <v>1447</v>
      </c>
      <c r="I647" s="4" t="s">
        <v>11</v>
      </c>
      <c r="J647" s="4"/>
      <c r="K647" s="104"/>
      <c r="L647" s="102" t="s">
        <v>6517</v>
      </c>
    </row>
    <row r="648" spans="1:12" ht="31.15" customHeight="1">
      <c r="A648" s="9">
        <v>641</v>
      </c>
      <c r="B648" s="4" t="s">
        <v>1380</v>
      </c>
      <c r="C648" s="4" t="s">
        <v>1393</v>
      </c>
      <c r="D648" s="4" t="s">
        <v>16</v>
      </c>
      <c r="E648" s="10" t="s">
        <v>1394</v>
      </c>
      <c r="F648" s="10" t="s">
        <v>18</v>
      </c>
      <c r="G648" s="10"/>
      <c r="H648" s="10"/>
      <c r="I648" s="4" t="s">
        <v>11</v>
      </c>
      <c r="J648" s="4"/>
      <c r="K648" s="104"/>
      <c r="L648" s="102" t="s">
        <v>6517</v>
      </c>
    </row>
    <row r="649" spans="1:12" ht="31.15" customHeight="1">
      <c r="A649" s="9">
        <v>642</v>
      </c>
      <c r="B649" s="4" t="s">
        <v>1380</v>
      </c>
      <c r="C649" s="4" t="s">
        <v>1395</v>
      </c>
      <c r="D649" s="4" t="s">
        <v>16</v>
      </c>
      <c r="E649" s="10" t="s">
        <v>1396</v>
      </c>
      <c r="F649" s="10" t="s">
        <v>18</v>
      </c>
      <c r="G649" s="10"/>
      <c r="H649" s="10"/>
      <c r="I649" s="4" t="s">
        <v>11</v>
      </c>
      <c r="J649" s="4"/>
      <c r="K649" s="104"/>
      <c r="L649" s="102" t="s">
        <v>6517</v>
      </c>
    </row>
    <row r="650" spans="1:12" ht="31.15" customHeight="1">
      <c r="A650" s="9">
        <v>643</v>
      </c>
      <c r="B650" s="4" t="s">
        <v>1380</v>
      </c>
      <c r="C650" s="4" t="s">
        <v>1397</v>
      </c>
      <c r="D650" s="4" t="s">
        <v>16</v>
      </c>
      <c r="E650" s="4" t="s">
        <v>1398</v>
      </c>
      <c r="F650" s="4" t="s">
        <v>22</v>
      </c>
      <c r="G650" s="4" t="s">
        <v>1399</v>
      </c>
      <c r="H650" s="4" t="s">
        <v>1447</v>
      </c>
      <c r="I650" s="4" t="s">
        <v>11</v>
      </c>
      <c r="J650" s="4"/>
      <c r="K650" s="104"/>
      <c r="L650" s="102" t="s">
        <v>6517</v>
      </c>
    </row>
    <row r="651" spans="1:12" ht="31.15" customHeight="1">
      <c r="A651" s="9">
        <v>644</v>
      </c>
      <c r="B651" s="4" t="s">
        <v>1380</v>
      </c>
      <c r="C651" s="4" t="s">
        <v>1400</v>
      </c>
      <c r="D651" s="4" t="s">
        <v>16</v>
      </c>
      <c r="E651" s="4" t="s">
        <v>1401</v>
      </c>
      <c r="F651" s="4" t="s">
        <v>22</v>
      </c>
      <c r="G651" s="4" t="s">
        <v>1402</v>
      </c>
      <c r="H651" s="4" t="s">
        <v>1447</v>
      </c>
      <c r="I651" s="4" t="s">
        <v>11</v>
      </c>
      <c r="J651" s="4"/>
      <c r="K651" s="104"/>
      <c r="L651" s="102" t="s">
        <v>6517</v>
      </c>
    </row>
    <row r="652" spans="1:12" ht="31.15" customHeight="1">
      <c r="A652" s="9">
        <v>645</v>
      </c>
      <c r="B652" s="4" t="s">
        <v>1380</v>
      </c>
      <c r="C652" s="4" t="s">
        <v>1403</v>
      </c>
      <c r="D652" s="4" t="s">
        <v>16</v>
      </c>
      <c r="E652" s="4" t="s">
        <v>1404</v>
      </c>
      <c r="F652" s="4" t="s">
        <v>58</v>
      </c>
      <c r="G652" s="4"/>
      <c r="H652" s="4"/>
      <c r="I652" s="4" t="s">
        <v>11</v>
      </c>
      <c r="J652" s="4"/>
      <c r="K652" s="104"/>
      <c r="L652" s="102" t="s">
        <v>6517</v>
      </c>
    </row>
    <row r="653" spans="1:12" ht="31.15" customHeight="1">
      <c r="A653" s="9">
        <v>646</v>
      </c>
      <c r="B653" s="4" t="s">
        <v>1380</v>
      </c>
      <c r="C653" s="4" t="s">
        <v>1405</v>
      </c>
      <c r="D653" s="4" t="s">
        <v>16</v>
      </c>
      <c r="E653" s="4" t="s">
        <v>1406</v>
      </c>
      <c r="F653" s="4" t="s">
        <v>18</v>
      </c>
      <c r="G653" s="4"/>
      <c r="H653" s="4"/>
      <c r="I653" s="4" t="s">
        <v>11</v>
      </c>
      <c r="J653" s="4"/>
      <c r="K653" s="104"/>
      <c r="L653" s="102" t="s">
        <v>6517</v>
      </c>
    </row>
    <row r="654" spans="1:12" ht="31.15" customHeight="1">
      <c r="A654" s="9">
        <v>647</v>
      </c>
      <c r="B654" s="4" t="s">
        <v>1380</v>
      </c>
      <c r="C654" s="4" t="s">
        <v>1407</v>
      </c>
      <c r="D654" s="4" t="s">
        <v>16</v>
      </c>
      <c r="E654" s="4" t="s">
        <v>1408</v>
      </c>
      <c r="F654" s="4" t="s">
        <v>22</v>
      </c>
      <c r="G654" s="4" t="s">
        <v>1409</v>
      </c>
      <c r="H654" s="4" t="s">
        <v>1447</v>
      </c>
      <c r="I654" s="4" t="s">
        <v>11</v>
      </c>
      <c r="J654" s="4"/>
      <c r="K654" s="104"/>
      <c r="L654" s="102" t="s">
        <v>6517</v>
      </c>
    </row>
    <row r="655" spans="1:12" ht="31.15" customHeight="1">
      <c r="A655" s="9">
        <v>648</v>
      </c>
      <c r="B655" s="4" t="s">
        <v>1380</v>
      </c>
      <c r="C655" s="4" t="s">
        <v>1410</v>
      </c>
      <c r="D655" s="4" t="s">
        <v>16</v>
      </c>
      <c r="E655" s="4" t="s">
        <v>1411</v>
      </c>
      <c r="F655" s="4" t="s">
        <v>22</v>
      </c>
      <c r="G655" s="4" t="s">
        <v>1412</v>
      </c>
      <c r="H655" s="4" t="s">
        <v>1447</v>
      </c>
      <c r="I655" s="4" t="s">
        <v>11</v>
      </c>
      <c r="J655" s="4"/>
      <c r="K655" s="104"/>
      <c r="L655" s="102" t="s">
        <v>6517</v>
      </c>
    </row>
    <row r="656" spans="1:12" ht="31.15" customHeight="1">
      <c r="A656" s="9">
        <v>649</v>
      </c>
      <c r="B656" s="4" t="s">
        <v>1380</v>
      </c>
      <c r="C656" s="4" t="s">
        <v>1413</v>
      </c>
      <c r="D656" s="4" t="s">
        <v>16</v>
      </c>
      <c r="E656" s="4" t="s">
        <v>1414</v>
      </c>
      <c r="F656" s="4" t="s">
        <v>22</v>
      </c>
      <c r="G656" s="4" t="s">
        <v>1415</v>
      </c>
      <c r="H656" s="4" t="s">
        <v>1447</v>
      </c>
      <c r="I656" s="4" t="s">
        <v>11</v>
      </c>
      <c r="J656" s="4"/>
      <c r="K656" s="104"/>
      <c r="L656" s="102" t="s">
        <v>6517</v>
      </c>
    </row>
    <row r="657" spans="1:12" ht="31.15" customHeight="1">
      <c r="A657" s="9">
        <v>650</v>
      </c>
      <c r="B657" s="4" t="s">
        <v>1380</v>
      </c>
      <c r="C657" s="4" t="s">
        <v>1416</v>
      </c>
      <c r="D657" s="4" t="s">
        <v>16</v>
      </c>
      <c r="E657" s="4" t="s">
        <v>1417</v>
      </c>
      <c r="F657" s="4" t="s">
        <v>22</v>
      </c>
      <c r="G657" s="4" t="s">
        <v>1418</v>
      </c>
      <c r="H657" s="4" t="s">
        <v>1447</v>
      </c>
      <c r="I657" s="4" t="s">
        <v>11</v>
      </c>
      <c r="J657" s="4"/>
      <c r="K657" s="104"/>
      <c r="L657" s="102" t="s">
        <v>6517</v>
      </c>
    </row>
    <row r="658" spans="1:12" ht="31.15" customHeight="1">
      <c r="A658" s="9">
        <v>651</v>
      </c>
      <c r="B658" s="4" t="s">
        <v>1380</v>
      </c>
      <c r="C658" s="4" t="s">
        <v>1419</v>
      </c>
      <c r="D658" s="4" t="s">
        <v>16</v>
      </c>
      <c r="E658" s="4" t="s">
        <v>1420</v>
      </c>
      <c r="F658" s="4" t="s">
        <v>22</v>
      </c>
      <c r="G658" s="4" t="s">
        <v>1421</v>
      </c>
      <c r="H658" s="4" t="s">
        <v>1447</v>
      </c>
      <c r="I658" s="4" t="s">
        <v>11</v>
      </c>
      <c r="J658" s="4"/>
      <c r="K658" s="104"/>
      <c r="L658" s="102" t="s">
        <v>6517</v>
      </c>
    </row>
    <row r="659" spans="1:12" ht="31.15" customHeight="1">
      <c r="A659" s="9">
        <v>652</v>
      </c>
      <c r="B659" s="4" t="s">
        <v>1380</v>
      </c>
      <c r="C659" s="4" t="s">
        <v>1422</v>
      </c>
      <c r="D659" s="4" t="s">
        <v>16</v>
      </c>
      <c r="E659" s="4" t="s">
        <v>1423</v>
      </c>
      <c r="F659" s="4" t="s">
        <v>18</v>
      </c>
      <c r="G659" s="4"/>
      <c r="H659" s="4"/>
      <c r="I659" s="4" t="s">
        <v>11</v>
      </c>
      <c r="J659" s="4"/>
      <c r="K659" s="104"/>
      <c r="L659" s="102" t="s">
        <v>6517</v>
      </c>
    </row>
    <row r="660" spans="1:12" ht="31.15" customHeight="1">
      <c r="A660" s="9">
        <v>653</v>
      </c>
      <c r="B660" s="4" t="s">
        <v>1380</v>
      </c>
      <c r="C660" s="4" t="s">
        <v>1424</v>
      </c>
      <c r="D660" s="4" t="s">
        <v>16</v>
      </c>
      <c r="E660" s="4" t="s">
        <v>1425</v>
      </c>
      <c r="F660" s="4" t="s">
        <v>112</v>
      </c>
      <c r="G660" s="4"/>
      <c r="H660" s="4"/>
      <c r="I660" s="4" t="s">
        <v>11</v>
      </c>
      <c r="J660" s="4"/>
      <c r="K660" s="104"/>
      <c r="L660" s="102" t="s">
        <v>6517</v>
      </c>
    </row>
    <row r="661" spans="1:12" ht="31.15" customHeight="1">
      <c r="A661" s="9">
        <v>654</v>
      </c>
      <c r="B661" s="4" t="s">
        <v>1380</v>
      </c>
      <c r="C661" s="4" t="s">
        <v>1426</v>
      </c>
      <c r="D661" s="4" t="s">
        <v>16</v>
      </c>
      <c r="E661" s="4" t="s">
        <v>1427</v>
      </c>
      <c r="F661" s="4" t="s">
        <v>18</v>
      </c>
      <c r="G661" s="4"/>
      <c r="H661" s="4"/>
      <c r="I661" s="4" t="s">
        <v>11</v>
      </c>
      <c r="J661" s="4"/>
      <c r="K661" s="104"/>
      <c r="L661" s="102" t="s">
        <v>6517</v>
      </c>
    </row>
    <row r="662" spans="1:12" ht="31.15" customHeight="1">
      <c r="A662" s="9">
        <v>655</v>
      </c>
      <c r="B662" s="4" t="s">
        <v>1380</v>
      </c>
      <c r="C662" s="4" t="s">
        <v>1428</v>
      </c>
      <c r="D662" s="4" t="s">
        <v>16</v>
      </c>
      <c r="E662" s="4" t="s">
        <v>1429</v>
      </c>
      <c r="F662" s="4" t="s">
        <v>18</v>
      </c>
      <c r="G662" s="4"/>
      <c r="H662" s="4"/>
      <c r="I662" s="4" t="s">
        <v>11</v>
      </c>
      <c r="J662" s="4"/>
      <c r="K662" s="104"/>
      <c r="L662" s="102" t="s">
        <v>6517</v>
      </c>
    </row>
    <row r="663" spans="1:12" ht="31.15" customHeight="1">
      <c r="A663" s="9">
        <v>656</v>
      </c>
      <c r="B663" s="4" t="s">
        <v>1380</v>
      </c>
      <c r="C663" s="4" t="s">
        <v>1430</v>
      </c>
      <c r="D663" s="4" t="s">
        <v>16</v>
      </c>
      <c r="E663" s="4" t="s">
        <v>1431</v>
      </c>
      <c r="F663" s="4" t="s">
        <v>18</v>
      </c>
      <c r="G663" s="4"/>
      <c r="H663" s="4"/>
      <c r="I663" s="4" t="s">
        <v>11</v>
      </c>
      <c r="J663" s="4"/>
      <c r="K663" s="104"/>
      <c r="L663" s="102" t="s">
        <v>6517</v>
      </c>
    </row>
    <row r="664" spans="1:12" ht="31.15" customHeight="1">
      <c r="A664" s="9">
        <v>657</v>
      </c>
      <c r="B664" s="4" t="s">
        <v>1380</v>
      </c>
      <c r="C664" s="4" t="s">
        <v>1251</v>
      </c>
      <c r="D664" s="4" t="s">
        <v>16</v>
      </c>
      <c r="E664" s="4" t="s">
        <v>1432</v>
      </c>
      <c r="F664" s="4" t="s">
        <v>22</v>
      </c>
      <c r="G664" s="4" t="s">
        <v>1433</v>
      </c>
      <c r="H664" s="4" t="s">
        <v>1447</v>
      </c>
      <c r="I664" s="4" t="s">
        <v>11</v>
      </c>
      <c r="J664" s="4"/>
      <c r="K664" s="104"/>
      <c r="L664" s="102" t="s">
        <v>6517</v>
      </c>
    </row>
    <row r="665" spans="1:12" ht="31.15" customHeight="1">
      <c r="A665" s="9">
        <v>658</v>
      </c>
      <c r="B665" s="4" t="s">
        <v>1380</v>
      </c>
      <c r="C665" s="4" t="s">
        <v>1434</v>
      </c>
      <c r="D665" s="4" t="s">
        <v>16</v>
      </c>
      <c r="E665" s="4" t="s">
        <v>1435</v>
      </c>
      <c r="F665" s="4" t="s">
        <v>18</v>
      </c>
      <c r="G665" s="4"/>
      <c r="H665" s="4"/>
      <c r="I665" s="4" t="s">
        <v>11</v>
      </c>
      <c r="J665" s="4"/>
      <c r="K665" s="104"/>
      <c r="L665" s="102" t="s">
        <v>6517</v>
      </c>
    </row>
    <row r="666" spans="1:12" ht="31.15" customHeight="1">
      <c r="A666" s="9">
        <v>659</v>
      </c>
      <c r="B666" s="4" t="s">
        <v>1380</v>
      </c>
      <c r="C666" s="4" t="s">
        <v>1436</v>
      </c>
      <c r="D666" s="4" t="s">
        <v>16</v>
      </c>
      <c r="E666" s="4" t="s">
        <v>1437</v>
      </c>
      <c r="F666" s="4" t="s">
        <v>18</v>
      </c>
      <c r="G666" s="4"/>
      <c r="H666" s="4"/>
      <c r="I666" s="4" t="s">
        <v>11</v>
      </c>
      <c r="J666" s="4"/>
      <c r="K666" s="104"/>
      <c r="L666" s="102" t="s">
        <v>6517</v>
      </c>
    </row>
    <row r="667" spans="1:12" ht="31.15" customHeight="1">
      <c r="A667" s="9">
        <v>660</v>
      </c>
      <c r="B667" s="4" t="s">
        <v>1380</v>
      </c>
      <c r="C667" s="4" t="s">
        <v>1438</v>
      </c>
      <c r="D667" s="4" t="s">
        <v>16</v>
      </c>
      <c r="E667" s="4" t="s">
        <v>1439</v>
      </c>
      <c r="F667" s="4" t="s">
        <v>22</v>
      </c>
      <c r="G667" s="4" t="s">
        <v>1440</v>
      </c>
      <c r="H667" s="4" t="s">
        <v>1447</v>
      </c>
      <c r="I667" s="4" t="s">
        <v>11</v>
      </c>
      <c r="J667" s="4"/>
      <c r="K667" s="104"/>
      <c r="L667" s="102" t="s">
        <v>6517</v>
      </c>
    </row>
    <row r="668" spans="1:12" ht="31.15" customHeight="1">
      <c r="A668" s="9">
        <v>661</v>
      </c>
      <c r="B668" s="4" t="s">
        <v>1380</v>
      </c>
      <c r="C668" s="4" t="s">
        <v>1441</v>
      </c>
      <c r="D668" s="4" t="s">
        <v>16</v>
      </c>
      <c r="E668" s="4" t="s">
        <v>1442</v>
      </c>
      <c r="F668" s="4" t="s">
        <v>18</v>
      </c>
      <c r="G668" s="4"/>
      <c r="H668" s="4"/>
      <c r="I668" s="4" t="s">
        <v>11</v>
      </c>
      <c r="J668" s="4"/>
      <c r="K668" s="104"/>
      <c r="L668" s="102" t="s">
        <v>6517</v>
      </c>
    </row>
    <row r="669" spans="1:12" ht="31.15" customHeight="1">
      <c r="A669" s="9">
        <v>662</v>
      </c>
      <c r="B669" s="4" t="s">
        <v>1380</v>
      </c>
      <c r="C669" s="4" t="s">
        <v>1443</v>
      </c>
      <c r="D669" s="4" t="s">
        <v>16</v>
      </c>
      <c r="E669" s="4" t="s">
        <v>1444</v>
      </c>
      <c r="F669" s="4" t="s">
        <v>18</v>
      </c>
      <c r="G669" s="4"/>
      <c r="H669" s="4"/>
      <c r="I669" s="4" t="s">
        <v>11</v>
      </c>
      <c r="J669" s="4"/>
      <c r="K669" s="104"/>
      <c r="L669" s="102" t="s">
        <v>6517</v>
      </c>
    </row>
    <row r="670" spans="1:12" ht="31.15" customHeight="1">
      <c r="A670" s="9">
        <v>663</v>
      </c>
      <c r="B670" s="4" t="s">
        <v>1380</v>
      </c>
      <c r="C670" s="4" t="s">
        <v>1445</v>
      </c>
      <c r="D670" s="4" t="s">
        <v>62</v>
      </c>
      <c r="E670" s="4" t="s">
        <v>1446</v>
      </c>
      <c r="F670" s="4" t="s">
        <v>18</v>
      </c>
      <c r="G670" s="4"/>
      <c r="H670" s="4"/>
      <c r="I670" s="4" t="s">
        <v>11</v>
      </c>
      <c r="J670" s="4"/>
      <c r="K670" s="104"/>
      <c r="L670" s="102" t="s">
        <v>6517</v>
      </c>
    </row>
    <row r="671" spans="1:12" ht="31.15" customHeight="1">
      <c r="A671" s="9">
        <v>664</v>
      </c>
      <c r="B671" s="4" t="s">
        <v>1448</v>
      </c>
      <c r="C671" s="4" t="s">
        <v>1449</v>
      </c>
      <c r="D671" s="4" t="s">
        <v>16</v>
      </c>
      <c r="E671" s="4" t="s">
        <v>1450</v>
      </c>
      <c r="F671" s="4" t="s">
        <v>18</v>
      </c>
      <c r="G671" s="4"/>
      <c r="H671" s="4"/>
      <c r="I671" s="4" t="s">
        <v>11</v>
      </c>
      <c r="J671" s="4"/>
      <c r="K671" s="104"/>
      <c r="L671" s="102" t="s">
        <v>1451</v>
      </c>
    </row>
    <row r="672" spans="1:12" ht="31.15" customHeight="1">
      <c r="A672" s="9">
        <v>665</v>
      </c>
      <c r="B672" s="4" t="s">
        <v>1448</v>
      </c>
      <c r="C672" s="4" t="s">
        <v>1452</v>
      </c>
      <c r="D672" s="4" t="s">
        <v>16</v>
      </c>
      <c r="E672" s="4" t="s">
        <v>1453</v>
      </c>
      <c r="F672" s="4" t="s">
        <v>18</v>
      </c>
      <c r="G672" s="4"/>
      <c r="H672" s="4"/>
      <c r="I672" s="4" t="s">
        <v>11</v>
      </c>
      <c r="J672" s="4"/>
      <c r="K672" s="104"/>
      <c r="L672" s="102" t="s">
        <v>1451</v>
      </c>
    </row>
    <row r="673" spans="1:12" ht="31.15" customHeight="1">
      <c r="A673" s="9">
        <v>666</v>
      </c>
      <c r="B673" s="4" t="s">
        <v>1448</v>
      </c>
      <c r="C673" s="4" t="s">
        <v>1454</v>
      </c>
      <c r="D673" s="4" t="s">
        <v>16</v>
      </c>
      <c r="E673" s="4" t="s">
        <v>1455</v>
      </c>
      <c r="F673" s="4" t="s">
        <v>18</v>
      </c>
      <c r="G673" s="4"/>
      <c r="H673" s="4"/>
      <c r="I673" s="4" t="s">
        <v>11</v>
      </c>
      <c r="J673" s="4"/>
      <c r="K673" s="104"/>
      <c r="L673" s="102" t="s">
        <v>1451</v>
      </c>
    </row>
    <row r="674" spans="1:12" ht="31.15" customHeight="1">
      <c r="A674" s="9">
        <v>667</v>
      </c>
      <c r="B674" s="4" t="s">
        <v>1448</v>
      </c>
      <c r="C674" s="4" t="s">
        <v>1456</v>
      </c>
      <c r="D674" s="4" t="s">
        <v>16</v>
      </c>
      <c r="E674" s="4" t="s">
        <v>1457</v>
      </c>
      <c r="F674" s="4" t="s">
        <v>18</v>
      </c>
      <c r="G674" s="4"/>
      <c r="H674" s="4"/>
      <c r="I674" s="4" t="s">
        <v>11</v>
      </c>
      <c r="J674" s="4"/>
      <c r="K674" s="104"/>
      <c r="L674" s="102" t="s">
        <v>1451</v>
      </c>
    </row>
    <row r="675" spans="1:12" ht="31.15" customHeight="1">
      <c r="A675" s="9">
        <v>668</v>
      </c>
      <c r="B675" s="4" t="s">
        <v>1448</v>
      </c>
      <c r="C675" s="4" t="s">
        <v>1458</v>
      </c>
      <c r="D675" s="4" t="s">
        <v>16</v>
      </c>
      <c r="E675" s="10" t="s">
        <v>1459</v>
      </c>
      <c r="F675" s="4" t="s">
        <v>22</v>
      </c>
      <c r="G675" s="10" t="s">
        <v>1460</v>
      </c>
      <c r="H675" s="10" t="s">
        <v>1461</v>
      </c>
      <c r="I675" s="4" t="s">
        <v>11</v>
      </c>
      <c r="J675" s="4"/>
      <c r="K675" s="104"/>
      <c r="L675" s="102" t="s">
        <v>1451</v>
      </c>
    </row>
    <row r="676" spans="1:12" ht="31.15" customHeight="1">
      <c r="A676" s="9">
        <v>669</v>
      </c>
      <c r="B676" s="4" t="s">
        <v>1448</v>
      </c>
      <c r="C676" s="4" t="s">
        <v>1462</v>
      </c>
      <c r="D676" s="4" t="s">
        <v>16</v>
      </c>
      <c r="E676" s="10" t="s">
        <v>1463</v>
      </c>
      <c r="F676" s="4" t="s">
        <v>18</v>
      </c>
      <c r="G676" s="10"/>
      <c r="H676" s="10"/>
      <c r="I676" s="4" t="s">
        <v>11</v>
      </c>
      <c r="J676" s="4"/>
      <c r="K676" s="104"/>
      <c r="L676" s="102" t="s">
        <v>1451</v>
      </c>
    </row>
    <row r="677" spans="1:12" ht="31.15" customHeight="1">
      <c r="A677" s="9">
        <v>670</v>
      </c>
      <c r="B677" s="4" t="s">
        <v>6965</v>
      </c>
      <c r="C677" s="4" t="s">
        <v>6966</v>
      </c>
      <c r="D677" s="4" t="s">
        <v>16</v>
      </c>
      <c r="E677" s="4" t="s">
        <v>6967</v>
      </c>
      <c r="F677" s="4" t="s">
        <v>112</v>
      </c>
      <c r="G677" s="4"/>
      <c r="H677" s="4"/>
      <c r="I677" s="4" t="s">
        <v>11</v>
      </c>
      <c r="J677" s="4"/>
      <c r="K677" s="104"/>
      <c r="L677" s="102" t="s">
        <v>6968</v>
      </c>
    </row>
    <row r="678" spans="1:12" ht="31.15" customHeight="1">
      <c r="A678" s="9">
        <v>671</v>
      </c>
      <c r="B678" s="4" t="s">
        <v>6965</v>
      </c>
      <c r="C678" s="4" t="s">
        <v>6969</v>
      </c>
      <c r="D678" s="4" t="s">
        <v>16</v>
      </c>
      <c r="E678" s="4" t="s">
        <v>6970</v>
      </c>
      <c r="F678" s="4" t="s">
        <v>22</v>
      </c>
      <c r="G678" s="4" t="s">
        <v>6971</v>
      </c>
      <c r="H678" s="4" t="s">
        <v>6972</v>
      </c>
      <c r="I678" s="4" t="s">
        <v>11</v>
      </c>
      <c r="J678" s="4"/>
      <c r="K678" s="104"/>
      <c r="L678" s="102" t="s">
        <v>6968</v>
      </c>
    </row>
    <row r="679" spans="1:12" ht="31.15" customHeight="1">
      <c r="A679" s="9">
        <v>672</v>
      </c>
      <c r="B679" s="4" t="s">
        <v>6965</v>
      </c>
      <c r="C679" s="4" t="s">
        <v>6973</v>
      </c>
      <c r="D679" s="4" t="s">
        <v>16</v>
      </c>
      <c r="E679" s="4" t="s">
        <v>6974</v>
      </c>
      <c r="F679" s="4" t="s">
        <v>112</v>
      </c>
      <c r="G679" s="4"/>
      <c r="H679" s="4"/>
      <c r="I679" s="4" t="s">
        <v>11</v>
      </c>
      <c r="J679" s="4"/>
      <c r="K679" s="104"/>
      <c r="L679" s="102" t="s">
        <v>6968</v>
      </c>
    </row>
    <row r="680" spans="1:12" ht="31.15" customHeight="1">
      <c r="A680" s="9">
        <v>673</v>
      </c>
      <c r="B680" s="4" t="s">
        <v>6965</v>
      </c>
      <c r="C680" s="4" t="s">
        <v>6975</v>
      </c>
      <c r="D680" s="4" t="s">
        <v>16</v>
      </c>
      <c r="E680" s="4" t="s">
        <v>6976</v>
      </c>
      <c r="F680" s="4" t="s">
        <v>18</v>
      </c>
      <c r="G680" s="4"/>
      <c r="H680" s="4"/>
      <c r="I680" s="4" t="s">
        <v>11</v>
      </c>
      <c r="J680" s="4"/>
      <c r="K680" s="104"/>
      <c r="L680" s="102" t="s">
        <v>6968</v>
      </c>
    </row>
    <row r="681" spans="1:12" ht="31.15" customHeight="1">
      <c r="A681" s="9">
        <v>674</v>
      </c>
      <c r="B681" s="4" t="s">
        <v>6965</v>
      </c>
      <c r="C681" s="4" t="s">
        <v>6977</v>
      </c>
      <c r="D681" s="4" t="s">
        <v>16</v>
      </c>
      <c r="E681" s="10" t="s">
        <v>6978</v>
      </c>
      <c r="F681" s="10" t="s">
        <v>18</v>
      </c>
      <c r="G681" s="10"/>
      <c r="H681" s="10"/>
      <c r="I681" s="4" t="s">
        <v>11</v>
      </c>
      <c r="J681" s="4"/>
      <c r="K681" s="104"/>
      <c r="L681" s="102" t="s">
        <v>6968</v>
      </c>
    </row>
    <row r="682" spans="1:12" ht="31.15" customHeight="1">
      <c r="A682" s="9">
        <v>675</v>
      </c>
      <c r="B682" s="4" t="s">
        <v>6965</v>
      </c>
      <c r="C682" s="4" t="s">
        <v>6979</v>
      </c>
      <c r="D682" s="4" t="s">
        <v>16</v>
      </c>
      <c r="E682" s="10" t="s">
        <v>6980</v>
      </c>
      <c r="F682" s="10" t="s">
        <v>18</v>
      </c>
      <c r="G682" s="10"/>
      <c r="H682" s="10"/>
      <c r="I682" s="4" t="s">
        <v>11</v>
      </c>
      <c r="J682" s="4"/>
      <c r="K682" s="104"/>
      <c r="L682" s="102" t="s">
        <v>6968</v>
      </c>
    </row>
    <row r="683" spans="1:12" ht="31.15" customHeight="1">
      <c r="A683" s="9">
        <v>676</v>
      </c>
      <c r="B683" s="4" t="s">
        <v>6965</v>
      </c>
      <c r="C683" s="4" t="s">
        <v>6981</v>
      </c>
      <c r="D683" s="4" t="s">
        <v>16</v>
      </c>
      <c r="E683" s="10" t="s">
        <v>6982</v>
      </c>
      <c r="F683" s="10" t="s">
        <v>18</v>
      </c>
      <c r="G683" s="10"/>
      <c r="H683" s="10"/>
      <c r="I683" s="4" t="s">
        <v>11</v>
      </c>
      <c r="J683" s="4"/>
      <c r="K683" s="104"/>
      <c r="L683" s="102" t="s">
        <v>6968</v>
      </c>
    </row>
    <row r="684" spans="1:12" ht="31.15" customHeight="1">
      <c r="A684" s="9">
        <v>677</v>
      </c>
      <c r="B684" s="4" t="s">
        <v>6965</v>
      </c>
      <c r="C684" s="4" t="s">
        <v>6983</v>
      </c>
      <c r="D684" s="4" t="s">
        <v>16</v>
      </c>
      <c r="E684" s="4" t="s">
        <v>6984</v>
      </c>
      <c r="F684" s="4" t="s">
        <v>22</v>
      </c>
      <c r="G684" s="4" t="s">
        <v>6985</v>
      </c>
      <c r="H684" s="4" t="s">
        <v>6972</v>
      </c>
      <c r="I684" s="4" t="s">
        <v>11</v>
      </c>
      <c r="J684" s="4"/>
      <c r="K684" s="104"/>
      <c r="L684" s="102" t="s">
        <v>6968</v>
      </c>
    </row>
    <row r="685" spans="1:12" ht="31.15" customHeight="1">
      <c r="A685" s="9">
        <v>678</v>
      </c>
      <c r="B685" s="4" t="s">
        <v>6965</v>
      </c>
      <c r="C685" s="4" t="s">
        <v>6986</v>
      </c>
      <c r="D685" s="4" t="s">
        <v>16</v>
      </c>
      <c r="E685" s="4" t="s">
        <v>6987</v>
      </c>
      <c r="F685" s="4" t="s">
        <v>18</v>
      </c>
      <c r="G685" s="4"/>
      <c r="H685" s="4"/>
      <c r="I685" s="4" t="s">
        <v>11</v>
      </c>
      <c r="J685" s="4"/>
      <c r="K685" s="104"/>
      <c r="L685" s="102" t="s">
        <v>6968</v>
      </c>
    </row>
    <row r="686" spans="1:12" ht="31.15" customHeight="1">
      <c r="A686" s="9">
        <v>679</v>
      </c>
      <c r="B686" s="4" t="s">
        <v>6965</v>
      </c>
      <c r="C686" s="4" t="s">
        <v>6988</v>
      </c>
      <c r="D686" s="4" t="s">
        <v>16</v>
      </c>
      <c r="E686" s="4" t="s">
        <v>6989</v>
      </c>
      <c r="F686" s="4" t="s">
        <v>22</v>
      </c>
      <c r="G686" s="4" t="s">
        <v>6990</v>
      </c>
      <c r="H686" s="4" t="s">
        <v>6972</v>
      </c>
      <c r="I686" s="4" t="s">
        <v>11</v>
      </c>
      <c r="J686" s="4"/>
      <c r="K686" s="104"/>
      <c r="L686" s="102" t="s">
        <v>6968</v>
      </c>
    </row>
    <row r="687" spans="1:12" ht="31.15" customHeight="1">
      <c r="A687" s="9">
        <v>680</v>
      </c>
      <c r="B687" s="4" t="s">
        <v>6965</v>
      </c>
      <c r="C687" s="4" t="s">
        <v>6991</v>
      </c>
      <c r="D687" s="4" t="s">
        <v>16</v>
      </c>
      <c r="E687" s="4" t="s">
        <v>6992</v>
      </c>
      <c r="F687" s="4" t="s">
        <v>18</v>
      </c>
      <c r="G687" s="4"/>
      <c r="H687" s="4"/>
      <c r="I687" s="4" t="s">
        <v>11</v>
      </c>
      <c r="J687" s="4"/>
      <c r="K687" s="104"/>
      <c r="L687" s="102" t="s">
        <v>6968</v>
      </c>
    </row>
    <row r="688" spans="1:12" ht="31.15" customHeight="1">
      <c r="A688" s="9">
        <v>681</v>
      </c>
      <c r="B688" s="4" t="s">
        <v>6965</v>
      </c>
      <c r="C688" s="4" t="s">
        <v>6993</v>
      </c>
      <c r="D688" s="4" t="s">
        <v>16</v>
      </c>
      <c r="E688" s="4" t="s">
        <v>6994</v>
      </c>
      <c r="F688" s="4" t="s">
        <v>18</v>
      </c>
      <c r="G688" s="4"/>
      <c r="H688" s="4"/>
      <c r="I688" s="4" t="s">
        <v>11</v>
      </c>
      <c r="J688" s="4"/>
      <c r="K688" s="104"/>
      <c r="L688" s="102" t="s">
        <v>6968</v>
      </c>
    </row>
    <row r="689" spans="1:33" s="78" customFormat="1" ht="31.15" customHeight="1">
      <c r="A689" s="9">
        <v>682</v>
      </c>
      <c r="B689" s="102" t="s">
        <v>6472</v>
      </c>
      <c r="C689" s="102" t="s">
        <v>6473</v>
      </c>
      <c r="D689" s="102" t="s">
        <v>16</v>
      </c>
      <c r="E689" s="102" t="s">
        <v>6474</v>
      </c>
      <c r="F689" s="102" t="s">
        <v>22</v>
      </c>
      <c r="G689" s="102" t="s">
        <v>3772</v>
      </c>
      <c r="H689" s="102" t="s">
        <v>6475</v>
      </c>
      <c r="I689" s="4" t="s">
        <v>11</v>
      </c>
      <c r="J689" s="103" t="s">
        <v>6389</v>
      </c>
      <c r="K689" s="104"/>
      <c r="L689" s="102" t="s">
        <v>6995</v>
      </c>
      <c r="M689" s="85"/>
      <c r="N689" s="85"/>
      <c r="O689" s="85"/>
      <c r="P689" s="85"/>
      <c r="Q689" s="85"/>
      <c r="R689" s="85"/>
      <c r="S689" s="85"/>
      <c r="T689" s="85"/>
      <c r="U689" s="85"/>
      <c r="V689" s="85"/>
      <c r="W689" s="85"/>
      <c r="X689" s="85"/>
      <c r="Y689" s="85"/>
      <c r="Z689" s="85"/>
      <c r="AA689" s="85"/>
      <c r="AB689" s="85"/>
      <c r="AC689" s="85"/>
      <c r="AD689" s="85"/>
      <c r="AE689" s="85"/>
      <c r="AF689" s="85"/>
      <c r="AG689" s="85"/>
    </row>
    <row r="690" spans="1:33" ht="31.15" customHeight="1">
      <c r="A690" s="9">
        <v>683</v>
      </c>
      <c r="B690" s="4" t="s">
        <v>1464</v>
      </c>
      <c r="C690" s="4" t="s">
        <v>1465</v>
      </c>
      <c r="D690" s="4" t="s">
        <v>16</v>
      </c>
      <c r="E690" s="4" t="s">
        <v>1466</v>
      </c>
      <c r="F690" s="4" t="s">
        <v>22</v>
      </c>
      <c r="G690" s="4" t="s">
        <v>1467</v>
      </c>
      <c r="H690" s="4" t="s">
        <v>1468</v>
      </c>
      <c r="I690" s="4" t="s">
        <v>11</v>
      </c>
      <c r="J690" s="4"/>
      <c r="K690" s="104"/>
      <c r="L690" s="102" t="s">
        <v>6996</v>
      </c>
    </row>
    <row r="691" spans="1:33" ht="31.15" customHeight="1">
      <c r="A691" s="9">
        <v>684</v>
      </c>
      <c r="B691" s="4" t="s">
        <v>1464</v>
      </c>
      <c r="C691" s="4" t="s">
        <v>1469</v>
      </c>
      <c r="D691" s="4" t="s">
        <v>16</v>
      </c>
      <c r="E691" s="4" t="s">
        <v>1470</v>
      </c>
      <c r="F691" s="4" t="s">
        <v>18</v>
      </c>
      <c r="G691" s="4"/>
      <c r="H691" s="4"/>
      <c r="I691" s="4" t="s">
        <v>11</v>
      </c>
      <c r="J691" s="4"/>
      <c r="K691" s="104"/>
      <c r="L691" s="102" t="s">
        <v>6997</v>
      </c>
    </row>
    <row r="692" spans="1:33" ht="31.15" customHeight="1">
      <c r="A692" s="9">
        <v>685</v>
      </c>
      <c r="B692" s="4" t="s">
        <v>1464</v>
      </c>
      <c r="C692" s="4" t="s">
        <v>1471</v>
      </c>
      <c r="D692" s="4" t="s">
        <v>16</v>
      </c>
      <c r="E692" s="4" t="s">
        <v>1472</v>
      </c>
      <c r="F692" s="4" t="s">
        <v>22</v>
      </c>
      <c r="G692" s="4" t="s">
        <v>1473</v>
      </c>
      <c r="H692" s="4" t="s">
        <v>1468</v>
      </c>
      <c r="I692" s="4" t="s">
        <v>11</v>
      </c>
      <c r="J692" s="4"/>
      <c r="K692" s="104"/>
      <c r="L692" s="102" t="s">
        <v>6998</v>
      </c>
    </row>
    <row r="693" spans="1:33" ht="31.15" customHeight="1">
      <c r="A693" s="9">
        <v>686</v>
      </c>
      <c r="B693" s="4" t="s">
        <v>1464</v>
      </c>
      <c r="C693" s="4" t="s">
        <v>1474</v>
      </c>
      <c r="D693" s="4" t="s">
        <v>16</v>
      </c>
      <c r="E693" s="4" t="s">
        <v>1475</v>
      </c>
      <c r="F693" s="4" t="s">
        <v>22</v>
      </c>
      <c r="G693" s="4" t="s">
        <v>1476</v>
      </c>
      <c r="H693" s="4" t="s">
        <v>1468</v>
      </c>
      <c r="I693" s="4" t="s">
        <v>11</v>
      </c>
      <c r="J693" s="4"/>
      <c r="K693" s="104"/>
      <c r="L693" s="102" t="s">
        <v>6999</v>
      </c>
    </row>
    <row r="694" spans="1:33" ht="31.15" customHeight="1">
      <c r="A694" s="9">
        <v>687</v>
      </c>
      <c r="B694" s="4" t="s">
        <v>1464</v>
      </c>
      <c r="C694" s="4" t="s">
        <v>1477</v>
      </c>
      <c r="D694" s="4" t="s">
        <v>16</v>
      </c>
      <c r="E694" s="10" t="s">
        <v>1478</v>
      </c>
      <c r="F694" s="10" t="s">
        <v>22</v>
      </c>
      <c r="G694" s="10" t="s">
        <v>1479</v>
      </c>
      <c r="H694" s="10" t="s">
        <v>1468</v>
      </c>
      <c r="I694" s="4" t="s">
        <v>11</v>
      </c>
      <c r="J694" s="4"/>
      <c r="K694" s="104"/>
      <c r="L694" s="102" t="s">
        <v>7000</v>
      </c>
    </row>
    <row r="695" spans="1:33" ht="31.15" customHeight="1">
      <c r="A695" s="9">
        <v>688</v>
      </c>
      <c r="B695" s="4" t="s">
        <v>1464</v>
      </c>
      <c r="C695" s="4" t="s">
        <v>1480</v>
      </c>
      <c r="D695" s="4" t="s">
        <v>16</v>
      </c>
      <c r="E695" s="10" t="s">
        <v>1481</v>
      </c>
      <c r="F695" s="10" t="s">
        <v>18</v>
      </c>
      <c r="G695" s="10"/>
      <c r="H695" s="10"/>
      <c r="I695" s="4" t="s">
        <v>11</v>
      </c>
      <c r="J695" s="4"/>
      <c r="K695" s="104"/>
      <c r="L695" s="102" t="s">
        <v>7001</v>
      </c>
    </row>
    <row r="696" spans="1:33" ht="31.15" customHeight="1">
      <c r="A696" s="9">
        <v>689</v>
      </c>
      <c r="B696" s="4" t="s">
        <v>1464</v>
      </c>
      <c r="C696" s="4" t="s">
        <v>1482</v>
      </c>
      <c r="D696" s="4" t="s">
        <v>16</v>
      </c>
      <c r="E696" s="10" t="s">
        <v>1483</v>
      </c>
      <c r="F696" s="10" t="s">
        <v>22</v>
      </c>
      <c r="G696" s="10" t="s">
        <v>1484</v>
      </c>
      <c r="H696" s="10" t="s">
        <v>1468</v>
      </c>
      <c r="I696" s="4" t="s">
        <v>11</v>
      </c>
      <c r="J696" s="4"/>
      <c r="K696" s="104"/>
      <c r="L696" s="102" t="s">
        <v>7002</v>
      </c>
    </row>
    <row r="697" spans="1:33" ht="31.15" customHeight="1">
      <c r="A697" s="9">
        <v>690</v>
      </c>
      <c r="B697" s="4" t="s">
        <v>1464</v>
      </c>
      <c r="C697" s="4" t="s">
        <v>1485</v>
      </c>
      <c r="D697" s="4" t="s">
        <v>16</v>
      </c>
      <c r="E697" s="4" t="s">
        <v>1486</v>
      </c>
      <c r="F697" s="4" t="s">
        <v>22</v>
      </c>
      <c r="G697" s="4" t="s">
        <v>1487</v>
      </c>
      <c r="H697" s="4" t="s">
        <v>1468</v>
      </c>
      <c r="I697" s="4" t="s">
        <v>11</v>
      </c>
      <c r="J697" s="4"/>
      <c r="K697" s="104"/>
      <c r="L697" s="102" t="s">
        <v>7000</v>
      </c>
    </row>
    <row r="698" spans="1:33" ht="31.15" customHeight="1">
      <c r="A698" s="9">
        <v>691</v>
      </c>
      <c r="B698" s="4" t="s">
        <v>1464</v>
      </c>
      <c r="C698" s="4" t="s">
        <v>1488</v>
      </c>
      <c r="D698" s="4" t="s">
        <v>16</v>
      </c>
      <c r="E698" s="4" t="s">
        <v>1489</v>
      </c>
      <c r="F698" s="4" t="s">
        <v>18</v>
      </c>
      <c r="G698" s="4"/>
      <c r="H698" s="4"/>
      <c r="I698" s="4" t="s">
        <v>11</v>
      </c>
      <c r="J698" s="4"/>
      <c r="K698" s="104"/>
      <c r="L698" s="102" t="s">
        <v>7003</v>
      </c>
    </row>
    <row r="699" spans="1:33" ht="31.15" customHeight="1">
      <c r="A699" s="9">
        <v>692</v>
      </c>
      <c r="B699" s="4" t="s">
        <v>1464</v>
      </c>
      <c r="C699" s="4" t="s">
        <v>1490</v>
      </c>
      <c r="D699" s="4" t="s">
        <v>16</v>
      </c>
      <c r="E699" s="4" t="s">
        <v>1491</v>
      </c>
      <c r="F699" s="4" t="s">
        <v>18</v>
      </c>
      <c r="G699" s="4"/>
      <c r="H699" s="4"/>
      <c r="I699" s="4" t="s">
        <v>11</v>
      </c>
      <c r="J699" s="4"/>
      <c r="K699" s="104"/>
      <c r="L699" s="102" t="s">
        <v>7004</v>
      </c>
    </row>
    <row r="700" spans="1:33" ht="31.15" customHeight="1">
      <c r="A700" s="9">
        <v>693</v>
      </c>
      <c r="B700" s="4" t="s">
        <v>1464</v>
      </c>
      <c r="C700" s="4" t="s">
        <v>1492</v>
      </c>
      <c r="D700" s="4" t="s">
        <v>16</v>
      </c>
      <c r="E700" s="4" t="s">
        <v>1493</v>
      </c>
      <c r="F700" s="4" t="s">
        <v>22</v>
      </c>
      <c r="G700" s="4" t="s">
        <v>90</v>
      </c>
      <c r="H700" s="4" t="s">
        <v>1468</v>
      </c>
      <c r="I700" s="4" t="s">
        <v>11</v>
      </c>
      <c r="J700" s="4"/>
      <c r="K700" s="104"/>
      <c r="L700" s="102" t="s">
        <v>7005</v>
      </c>
    </row>
    <row r="701" spans="1:33" ht="31.15" customHeight="1">
      <c r="A701" s="9">
        <v>694</v>
      </c>
      <c r="B701" s="4" t="s">
        <v>1464</v>
      </c>
      <c r="C701" s="4" t="s">
        <v>1494</v>
      </c>
      <c r="D701" s="4" t="s">
        <v>16</v>
      </c>
      <c r="E701" s="4" t="s">
        <v>1495</v>
      </c>
      <c r="F701" s="4" t="s">
        <v>22</v>
      </c>
      <c r="G701" s="4" t="s">
        <v>1249</v>
      </c>
      <c r="H701" s="4" t="s">
        <v>1468</v>
      </c>
      <c r="I701" s="4" t="s">
        <v>11</v>
      </c>
      <c r="J701" s="4"/>
      <c r="K701" s="104"/>
      <c r="L701" s="102" t="s">
        <v>7004</v>
      </c>
    </row>
    <row r="702" spans="1:33" ht="31.15" customHeight="1">
      <c r="A702" s="9">
        <v>695</v>
      </c>
      <c r="B702" s="4" t="s">
        <v>1464</v>
      </c>
      <c r="C702" s="4" t="s">
        <v>1496</v>
      </c>
      <c r="D702" s="4" t="s">
        <v>16</v>
      </c>
      <c r="E702" s="4" t="s">
        <v>1497</v>
      </c>
      <c r="F702" s="4" t="s">
        <v>364</v>
      </c>
      <c r="G702" s="4"/>
      <c r="H702" s="4"/>
      <c r="I702" s="4" t="s">
        <v>11</v>
      </c>
      <c r="J702" s="4"/>
      <c r="K702" s="104"/>
      <c r="L702" s="102" t="s">
        <v>7006</v>
      </c>
    </row>
    <row r="703" spans="1:33" ht="31.15" customHeight="1">
      <c r="A703" s="9">
        <v>696</v>
      </c>
      <c r="B703" s="11" t="s">
        <v>7007</v>
      </c>
      <c r="C703" s="11" t="s">
        <v>1498</v>
      </c>
      <c r="D703" s="11" t="s">
        <v>7008</v>
      </c>
      <c r="E703" s="18" t="s">
        <v>7009</v>
      </c>
      <c r="F703" s="155" t="s">
        <v>7010</v>
      </c>
      <c r="G703" s="4"/>
      <c r="H703" s="4"/>
      <c r="I703" s="4" t="s">
        <v>11</v>
      </c>
      <c r="J703" s="4"/>
      <c r="K703" s="104"/>
      <c r="L703" s="102" t="s">
        <v>7011</v>
      </c>
    </row>
    <row r="704" spans="1:33" ht="31.15" customHeight="1">
      <c r="A704" s="9">
        <v>697</v>
      </c>
      <c r="B704" s="11" t="s">
        <v>7012</v>
      </c>
      <c r="C704" s="11" t="s">
        <v>1499</v>
      </c>
      <c r="D704" s="11" t="s">
        <v>7013</v>
      </c>
      <c r="E704" s="18" t="s">
        <v>1500</v>
      </c>
      <c r="F704" s="155" t="s">
        <v>7014</v>
      </c>
      <c r="G704" s="4"/>
      <c r="H704" s="4"/>
      <c r="I704" s="4" t="s">
        <v>11</v>
      </c>
      <c r="J704" s="4"/>
      <c r="K704" s="104"/>
      <c r="L704" s="102" t="s">
        <v>7015</v>
      </c>
    </row>
    <row r="705" spans="1:12" ht="31.15" customHeight="1">
      <c r="A705" s="9">
        <v>698</v>
      </c>
      <c r="B705" s="11" t="s">
        <v>7016</v>
      </c>
      <c r="C705" s="11" t="s">
        <v>1501</v>
      </c>
      <c r="D705" s="11" t="s">
        <v>7017</v>
      </c>
      <c r="E705" s="156" t="s">
        <v>1510</v>
      </c>
      <c r="F705" s="155" t="s">
        <v>7018</v>
      </c>
      <c r="G705" s="4"/>
      <c r="H705" s="4"/>
      <c r="I705" s="4" t="s">
        <v>11</v>
      </c>
      <c r="J705" s="4"/>
      <c r="K705" s="104"/>
      <c r="L705" s="102" t="s">
        <v>7019</v>
      </c>
    </row>
    <row r="706" spans="1:12" ht="31.15" customHeight="1">
      <c r="A706" s="9">
        <v>699</v>
      </c>
      <c r="B706" s="11" t="s">
        <v>7020</v>
      </c>
      <c r="C706" s="11" t="s">
        <v>1502</v>
      </c>
      <c r="D706" s="11" t="s">
        <v>7021</v>
      </c>
      <c r="E706" s="49" t="s">
        <v>7022</v>
      </c>
      <c r="F706" s="155" t="s">
        <v>7023</v>
      </c>
      <c r="G706" s="4"/>
      <c r="H706" s="4"/>
      <c r="I706" s="4" t="s">
        <v>11</v>
      </c>
      <c r="J706" s="4"/>
      <c r="K706" s="104"/>
      <c r="L706" s="102" t="s">
        <v>7024</v>
      </c>
    </row>
    <row r="707" spans="1:12" ht="31.15" customHeight="1">
      <c r="A707" s="9">
        <v>700</v>
      </c>
      <c r="B707" s="11" t="s">
        <v>7025</v>
      </c>
      <c r="C707" s="11" t="s">
        <v>1503</v>
      </c>
      <c r="D707" s="11" t="s">
        <v>7026</v>
      </c>
      <c r="E707" s="18" t="s">
        <v>7027</v>
      </c>
      <c r="F707" s="155" t="s">
        <v>7028</v>
      </c>
      <c r="G707" s="4"/>
      <c r="H707" s="10"/>
      <c r="I707" s="4" t="s">
        <v>11</v>
      </c>
      <c r="J707" s="4"/>
      <c r="K707" s="104"/>
      <c r="L707" s="102" t="s">
        <v>7029</v>
      </c>
    </row>
    <row r="708" spans="1:12" ht="31.15" customHeight="1">
      <c r="A708" s="9">
        <v>701</v>
      </c>
      <c r="B708" s="11" t="s">
        <v>7030</v>
      </c>
      <c r="C708" s="11" t="s">
        <v>1504</v>
      </c>
      <c r="D708" s="11" t="s">
        <v>7031</v>
      </c>
      <c r="E708" s="18" t="s">
        <v>7032</v>
      </c>
      <c r="F708" s="155" t="s">
        <v>7033</v>
      </c>
      <c r="G708" s="4"/>
      <c r="H708" s="10"/>
      <c r="I708" s="4" t="s">
        <v>11</v>
      </c>
      <c r="J708" s="4"/>
      <c r="K708" s="104"/>
      <c r="L708" s="102" t="s">
        <v>7034</v>
      </c>
    </row>
    <row r="709" spans="1:12" ht="31.15" customHeight="1">
      <c r="A709" s="9">
        <v>702</v>
      </c>
      <c r="B709" s="11" t="s">
        <v>7035</v>
      </c>
      <c r="C709" s="11" t="s">
        <v>1505</v>
      </c>
      <c r="D709" s="11" t="s">
        <v>7036</v>
      </c>
      <c r="E709" s="18" t="s">
        <v>7037</v>
      </c>
      <c r="F709" s="155" t="s">
        <v>7038</v>
      </c>
      <c r="G709" s="4"/>
      <c r="H709" s="10"/>
      <c r="I709" s="4" t="s">
        <v>11</v>
      </c>
      <c r="J709" s="4"/>
      <c r="K709" s="104"/>
      <c r="L709" s="102" t="s">
        <v>7039</v>
      </c>
    </row>
    <row r="710" spans="1:12" ht="31.15" customHeight="1">
      <c r="A710" s="9">
        <v>703</v>
      </c>
      <c r="B710" s="11" t="s">
        <v>7040</v>
      </c>
      <c r="C710" s="11" t="s">
        <v>7041</v>
      </c>
      <c r="D710" s="11" t="s">
        <v>7036</v>
      </c>
      <c r="E710" s="18" t="s">
        <v>7042</v>
      </c>
      <c r="F710" s="155" t="s">
        <v>7038</v>
      </c>
      <c r="G710" s="4"/>
      <c r="H710" s="4"/>
      <c r="I710" s="4" t="s">
        <v>11</v>
      </c>
      <c r="J710" s="4"/>
      <c r="K710" s="104"/>
      <c r="L710" s="102" t="s">
        <v>7039</v>
      </c>
    </row>
    <row r="711" spans="1:12" ht="31.15" customHeight="1">
      <c r="A711" s="9">
        <v>704</v>
      </c>
      <c r="B711" s="11" t="s">
        <v>7040</v>
      </c>
      <c r="C711" s="17" t="s">
        <v>7043</v>
      </c>
      <c r="D711" s="11" t="s">
        <v>7036</v>
      </c>
      <c r="E711" s="23" t="s">
        <v>7044</v>
      </c>
      <c r="F711" s="155" t="s">
        <v>7045</v>
      </c>
      <c r="G711" s="4" t="s">
        <v>7046</v>
      </c>
      <c r="H711" s="10" t="s">
        <v>7047</v>
      </c>
      <c r="I711" s="4" t="s">
        <v>11</v>
      </c>
      <c r="J711" s="4"/>
      <c r="K711" s="104"/>
      <c r="L711" s="102" t="s">
        <v>7039</v>
      </c>
    </row>
    <row r="712" spans="1:12" ht="31.15" customHeight="1">
      <c r="A712" s="9">
        <v>705</v>
      </c>
      <c r="B712" s="11" t="s">
        <v>7040</v>
      </c>
      <c r="C712" s="11" t="s">
        <v>1506</v>
      </c>
      <c r="D712" s="11" t="s">
        <v>7048</v>
      </c>
      <c r="E712" s="18" t="s">
        <v>7049</v>
      </c>
      <c r="F712" s="155" t="s">
        <v>7050</v>
      </c>
      <c r="G712" s="4"/>
      <c r="H712" s="4"/>
      <c r="I712" s="4" t="s">
        <v>11</v>
      </c>
      <c r="J712" s="4"/>
      <c r="K712" s="104"/>
      <c r="L712" s="102" t="s">
        <v>7051</v>
      </c>
    </row>
    <row r="713" spans="1:12" ht="31.15" customHeight="1">
      <c r="A713" s="9">
        <v>706</v>
      </c>
      <c r="B713" s="11" t="s">
        <v>7052</v>
      </c>
      <c r="C713" s="11" t="s">
        <v>1507</v>
      </c>
      <c r="D713" s="11" t="s">
        <v>7053</v>
      </c>
      <c r="E713" s="18" t="s">
        <v>7054</v>
      </c>
      <c r="F713" s="155" t="s">
        <v>7055</v>
      </c>
      <c r="G713" s="4"/>
      <c r="H713" s="4"/>
      <c r="I713" s="4" t="s">
        <v>11</v>
      </c>
      <c r="J713" s="4"/>
      <c r="K713" s="104"/>
      <c r="L713" s="102" t="s">
        <v>7056</v>
      </c>
    </row>
    <row r="714" spans="1:12" ht="31.15" customHeight="1">
      <c r="A714" s="9">
        <v>707</v>
      </c>
      <c r="B714" s="11" t="s">
        <v>7057</v>
      </c>
      <c r="C714" s="11" t="s">
        <v>1508</v>
      </c>
      <c r="D714" s="11" t="s">
        <v>7058</v>
      </c>
      <c r="E714" s="18" t="s">
        <v>7059</v>
      </c>
      <c r="F714" s="155" t="s">
        <v>7060</v>
      </c>
      <c r="G714" s="4"/>
      <c r="H714" s="4"/>
      <c r="I714" s="4" t="s">
        <v>11</v>
      </c>
      <c r="J714" s="4"/>
      <c r="K714" s="104"/>
      <c r="L714" s="102" t="s">
        <v>7061</v>
      </c>
    </row>
    <row r="715" spans="1:12" ht="31.15" customHeight="1">
      <c r="A715" s="9">
        <v>708</v>
      </c>
      <c r="B715" s="11" t="s">
        <v>7062</v>
      </c>
      <c r="C715" s="11" t="s">
        <v>1509</v>
      </c>
      <c r="D715" s="11" t="s">
        <v>6890</v>
      </c>
      <c r="E715" s="18" t="s">
        <v>7063</v>
      </c>
      <c r="F715" s="155" t="s">
        <v>7064</v>
      </c>
      <c r="G715" s="4"/>
      <c r="H715" s="4"/>
      <c r="I715" s="4" t="s">
        <v>11</v>
      </c>
      <c r="J715" s="4"/>
      <c r="K715" s="104"/>
      <c r="L715" s="102" t="s">
        <v>7065</v>
      </c>
    </row>
    <row r="716" spans="1:12" ht="31.15" customHeight="1">
      <c r="A716" s="9">
        <v>709</v>
      </c>
      <c r="B716" s="11" t="s">
        <v>7066</v>
      </c>
      <c r="C716" s="5" t="s">
        <v>7067</v>
      </c>
      <c r="D716" s="11" t="s">
        <v>6890</v>
      </c>
      <c r="E716" s="4" t="s">
        <v>7068</v>
      </c>
      <c r="F716" s="155" t="s">
        <v>7069</v>
      </c>
      <c r="G716" s="4" t="s">
        <v>7070</v>
      </c>
      <c r="H716" s="10" t="s">
        <v>7071</v>
      </c>
      <c r="I716" s="4" t="s">
        <v>11</v>
      </c>
      <c r="J716" s="4"/>
      <c r="K716" s="104"/>
      <c r="L716" s="102" t="s">
        <v>7065</v>
      </c>
    </row>
    <row r="717" spans="1:12" ht="31.15" customHeight="1">
      <c r="A717" s="9">
        <v>710</v>
      </c>
      <c r="B717" s="11" t="s">
        <v>7066</v>
      </c>
      <c r="C717" s="5" t="s">
        <v>7072</v>
      </c>
      <c r="D717" s="11" t="s">
        <v>6890</v>
      </c>
      <c r="E717" s="4" t="s">
        <v>7073</v>
      </c>
      <c r="F717" s="155" t="s">
        <v>7064</v>
      </c>
      <c r="G717" s="4"/>
      <c r="H717" s="4"/>
      <c r="I717" s="4" t="s">
        <v>11</v>
      </c>
      <c r="J717" s="4"/>
      <c r="K717" s="104"/>
      <c r="L717" s="102" t="s">
        <v>7065</v>
      </c>
    </row>
    <row r="718" spans="1:12" ht="31.15" customHeight="1">
      <c r="A718" s="9">
        <v>711</v>
      </c>
      <c r="B718" s="11" t="s">
        <v>7066</v>
      </c>
      <c r="C718" s="11" t="s">
        <v>1511</v>
      </c>
      <c r="D718" s="11" t="s">
        <v>7074</v>
      </c>
      <c r="E718" s="18" t="s">
        <v>7075</v>
      </c>
      <c r="F718" s="155" t="s">
        <v>7076</v>
      </c>
      <c r="G718" s="4"/>
      <c r="H718" s="4"/>
      <c r="I718" s="4" t="s">
        <v>11</v>
      </c>
      <c r="J718" s="4"/>
      <c r="K718" s="104"/>
      <c r="L718" s="102" t="s">
        <v>7077</v>
      </c>
    </row>
    <row r="719" spans="1:12" ht="31.15" customHeight="1">
      <c r="A719" s="9">
        <v>712</v>
      </c>
      <c r="B719" s="11" t="s">
        <v>7078</v>
      </c>
      <c r="C719" s="11" t="s">
        <v>1512</v>
      </c>
      <c r="D719" s="11" t="s">
        <v>7079</v>
      </c>
      <c r="E719" s="18" t="s">
        <v>7080</v>
      </c>
      <c r="F719" s="155" t="s">
        <v>112</v>
      </c>
      <c r="G719" s="10"/>
      <c r="H719" s="4"/>
      <c r="I719" s="4" t="s">
        <v>11</v>
      </c>
      <c r="J719" s="4"/>
      <c r="K719" s="104"/>
      <c r="L719" s="102" t="s">
        <v>7081</v>
      </c>
    </row>
    <row r="720" spans="1:12" ht="31.15" customHeight="1">
      <c r="A720" s="9">
        <v>713</v>
      </c>
      <c r="B720" s="11" t="s">
        <v>7082</v>
      </c>
      <c r="C720" s="11" t="s">
        <v>1513</v>
      </c>
      <c r="D720" s="11" t="s">
        <v>7079</v>
      </c>
      <c r="E720" s="18" t="s">
        <v>1514</v>
      </c>
      <c r="F720" s="155" t="s">
        <v>7083</v>
      </c>
      <c r="G720" s="4"/>
      <c r="H720" s="4"/>
      <c r="I720" s="4" t="s">
        <v>11</v>
      </c>
      <c r="J720" s="4"/>
      <c r="K720" s="104"/>
      <c r="L720" s="102" t="s">
        <v>7081</v>
      </c>
    </row>
    <row r="721" spans="1:33" ht="31.15" customHeight="1">
      <c r="A721" s="9">
        <v>714</v>
      </c>
      <c r="B721" s="11" t="s">
        <v>7082</v>
      </c>
      <c r="C721" s="11" t="s">
        <v>1515</v>
      </c>
      <c r="D721" s="11" t="s">
        <v>7084</v>
      </c>
      <c r="E721" s="18" t="s">
        <v>7085</v>
      </c>
      <c r="F721" s="155" t="s">
        <v>112</v>
      </c>
      <c r="G721" s="4"/>
      <c r="H721" s="82"/>
      <c r="I721" s="4" t="s">
        <v>11</v>
      </c>
      <c r="J721" s="4"/>
      <c r="K721" s="104"/>
      <c r="L721" s="102" t="s">
        <v>7086</v>
      </c>
    </row>
    <row r="722" spans="1:33" ht="31.15" customHeight="1">
      <c r="A722" s="9">
        <v>715</v>
      </c>
      <c r="B722" s="11" t="s">
        <v>7087</v>
      </c>
      <c r="C722" s="11" t="s">
        <v>1516</v>
      </c>
      <c r="D722" s="11" t="s">
        <v>7088</v>
      </c>
      <c r="E722" s="18" t="s">
        <v>7089</v>
      </c>
      <c r="F722" s="155" t="s">
        <v>7090</v>
      </c>
      <c r="G722" s="10" t="s">
        <v>7091</v>
      </c>
      <c r="H722" s="10" t="s">
        <v>7092</v>
      </c>
      <c r="I722" s="4" t="s">
        <v>11</v>
      </c>
      <c r="J722" s="4"/>
      <c r="K722" s="104"/>
      <c r="L722" s="102" t="s">
        <v>7093</v>
      </c>
    </row>
    <row r="723" spans="1:33" ht="31.15" customHeight="1">
      <c r="A723" s="9">
        <v>716</v>
      </c>
      <c r="B723" s="11" t="s">
        <v>7094</v>
      </c>
      <c r="C723" s="5" t="s">
        <v>7095</v>
      </c>
      <c r="D723" s="11" t="s">
        <v>7088</v>
      </c>
      <c r="E723" s="4" t="s">
        <v>7096</v>
      </c>
      <c r="F723" s="155" t="s">
        <v>7090</v>
      </c>
      <c r="G723" s="10" t="s">
        <v>7097</v>
      </c>
      <c r="H723" s="10" t="s">
        <v>7092</v>
      </c>
      <c r="I723" s="4" t="s">
        <v>11</v>
      </c>
      <c r="J723" s="4"/>
      <c r="K723" s="104"/>
      <c r="L723" s="102" t="s">
        <v>7093</v>
      </c>
    </row>
    <row r="724" spans="1:33" ht="31.15" customHeight="1">
      <c r="A724" s="9">
        <v>717</v>
      </c>
      <c r="B724" s="11" t="s">
        <v>7094</v>
      </c>
      <c r="C724" s="5" t="s">
        <v>7098</v>
      </c>
      <c r="D724" s="11" t="s">
        <v>7088</v>
      </c>
      <c r="E724" s="4" t="s">
        <v>7099</v>
      </c>
      <c r="F724" s="155" t="s">
        <v>7090</v>
      </c>
      <c r="G724" s="10" t="s">
        <v>7100</v>
      </c>
      <c r="H724" s="10" t="s">
        <v>7092</v>
      </c>
      <c r="I724" s="4" t="s">
        <v>11</v>
      </c>
      <c r="J724" s="4"/>
      <c r="K724" s="104"/>
      <c r="L724" s="102" t="s">
        <v>7093</v>
      </c>
    </row>
    <row r="725" spans="1:33" ht="31.15" customHeight="1">
      <c r="A725" s="9">
        <v>718</v>
      </c>
      <c r="B725" s="11" t="s">
        <v>7094</v>
      </c>
      <c r="C725" s="11" t="s">
        <v>7101</v>
      </c>
      <c r="D725" s="11" t="s">
        <v>7088</v>
      </c>
      <c r="E725" s="18" t="s">
        <v>7102</v>
      </c>
      <c r="F725" s="155" t="s">
        <v>7103</v>
      </c>
      <c r="G725" s="4"/>
      <c r="H725" s="4"/>
      <c r="I725" s="4" t="s">
        <v>11</v>
      </c>
      <c r="J725" s="4"/>
      <c r="K725" s="104"/>
      <c r="L725" s="102" t="s">
        <v>7093</v>
      </c>
    </row>
    <row r="726" spans="1:33" ht="31.15" customHeight="1">
      <c r="A726" s="9">
        <v>719</v>
      </c>
      <c r="B726" s="11" t="s">
        <v>7094</v>
      </c>
      <c r="C726" s="11" t="s">
        <v>1517</v>
      </c>
      <c r="D726" s="11" t="s">
        <v>7104</v>
      </c>
      <c r="E726" s="18" t="s">
        <v>7105</v>
      </c>
      <c r="F726" s="155" t="s">
        <v>7106</v>
      </c>
      <c r="G726" s="4" t="s">
        <v>7107</v>
      </c>
      <c r="H726" s="4" t="s">
        <v>7108</v>
      </c>
      <c r="I726" s="4" t="s">
        <v>11</v>
      </c>
      <c r="J726" s="4"/>
      <c r="K726" s="104"/>
      <c r="L726" s="102" t="s">
        <v>7109</v>
      </c>
    </row>
    <row r="727" spans="1:33" ht="31.15" customHeight="1">
      <c r="A727" s="9">
        <v>720</v>
      </c>
      <c r="B727" s="5" t="s">
        <v>7110</v>
      </c>
      <c r="C727" s="5" t="s">
        <v>7111</v>
      </c>
      <c r="D727" s="5" t="s">
        <v>7112</v>
      </c>
      <c r="E727" s="4" t="s">
        <v>7113</v>
      </c>
      <c r="F727" s="5" t="s">
        <v>22</v>
      </c>
      <c r="G727" s="4" t="s">
        <v>7114</v>
      </c>
      <c r="H727" s="24"/>
      <c r="I727" s="5" t="s">
        <v>11</v>
      </c>
      <c r="J727" s="4"/>
      <c r="K727" s="104"/>
      <c r="L727" s="102" t="s">
        <v>7115</v>
      </c>
    </row>
    <row r="728" spans="1:33" ht="31.15" customHeight="1">
      <c r="A728" s="9">
        <v>721</v>
      </c>
      <c r="B728" s="5" t="s">
        <v>7110</v>
      </c>
      <c r="C728" s="5" t="s">
        <v>7116</v>
      </c>
      <c r="D728" s="5" t="s">
        <v>7112</v>
      </c>
      <c r="E728" s="4" t="s">
        <v>7117</v>
      </c>
      <c r="F728" s="5" t="s">
        <v>18</v>
      </c>
      <c r="G728" s="4"/>
      <c r="H728" s="4"/>
      <c r="I728" s="5" t="s">
        <v>11</v>
      </c>
      <c r="J728" s="4"/>
      <c r="K728" s="104"/>
      <c r="L728" s="102" t="s">
        <v>7115</v>
      </c>
    </row>
    <row r="729" spans="1:33" s="78" customFormat="1" ht="31.15" customHeight="1">
      <c r="A729" s="9">
        <v>722</v>
      </c>
      <c r="B729" s="102" t="s">
        <v>6464</v>
      </c>
      <c r="C729" s="83" t="s">
        <v>6465</v>
      </c>
      <c r="D729" s="83" t="s">
        <v>16</v>
      </c>
      <c r="E729" s="102" t="s">
        <v>6466</v>
      </c>
      <c r="F729" s="83" t="s">
        <v>18</v>
      </c>
      <c r="G729" s="82"/>
      <c r="H729" s="102" t="s">
        <v>7118</v>
      </c>
      <c r="I729" s="5" t="s">
        <v>11</v>
      </c>
      <c r="J729" s="102"/>
      <c r="K729" s="104"/>
      <c r="L729" s="102"/>
      <c r="M729" s="85"/>
      <c r="N729" s="85"/>
      <c r="O729" s="85"/>
      <c r="P729" s="85"/>
      <c r="Q729" s="85"/>
      <c r="R729" s="85"/>
      <c r="S729" s="85"/>
      <c r="T729" s="85"/>
      <c r="U729" s="85"/>
      <c r="V729" s="85"/>
      <c r="W729" s="85"/>
      <c r="X729" s="85"/>
      <c r="Y729" s="85"/>
      <c r="Z729" s="85"/>
      <c r="AA729" s="85"/>
      <c r="AB729" s="85"/>
      <c r="AC729" s="85"/>
      <c r="AD729" s="85"/>
      <c r="AE729" s="85"/>
      <c r="AF729" s="85"/>
      <c r="AG729" s="85"/>
    </row>
    <row r="730" spans="1:33" ht="31.15" customHeight="1">
      <c r="A730" s="9">
        <v>723</v>
      </c>
      <c r="B730" s="4" t="s">
        <v>7119</v>
      </c>
      <c r="C730" s="4" t="s">
        <v>7120</v>
      </c>
      <c r="D730" s="4" t="s">
        <v>7121</v>
      </c>
      <c r="E730" s="4" t="s">
        <v>7122</v>
      </c>
      <c r="F730" s="4" t="s">
        <v>22</v>
      </c>
      <c r="G730" s="4" t="s">
        <v>6529</v>
      </c>
      <c r="H730" s="4" t="s">
        <v>2593</v>
      </c>
      <c r="I730" s="4" t="s">
        <v>11</v>
      </c>
      <c r="J730" s="4"/>
      <c r="K730" s="104"/>
      <c r="L730" s="102" t="s">
        <v>7123</v>
      </c>
      <c r="M730" s="106"/>
      <c r="N730" s="106"/>
      <c r="O730" s="106"/>
      <c r="P730" s="106"/>
      <c r="Q730" s="106"/>
      <c r="R730" s="106"/>
      <c r="S730" s="106"/>
      <c r="T730" s="106"/>
      <c r="U730" s="106"/>
      <c r="V730" s="106"/>
      <c r="W730" s="106"/>
      <c r="X730" s="106"/>
      <c r="Y730" s="106"/>
      <c r="Z730" s="106"/>
      <c r="AA730" s="106"/>
      <c r="AB730" s="106"/>
      <c r="AC730" s="106"/>
      <c r="AD730" s="106"/>
      <c r="AE730" s="106"/>
      <c r="AF730" s="106"/>
      <c r="AG730" s="106"/>
    </row>
    <row r="731" spans="1:33" ht="31.15" customHeight="1">
      <c r="A731" s="9">
        <v>724</v>
      </c>
      <c r="B731" s="4" t="s">
        <v>7119</v>
      </c>
      <c r="C731" s="4" t="s">
        <v>7124</v>
      </c>
      <c r="D731" s="4" t="s">
        <v>7121</v>
      </c>
      <c r="E731" s="4" t="s">
        <v>7125</v>
      </c>
      <c r="F731" s="4" t="s">
        <v>22</v>
      </c>
      <c r="G731" s="4" t="s">
        <v>6530</v>
      </c>
      <c r="H731" s="4" t="s">
        <v>2593</v>
      </c>
      <c r="I731" s="4" t="s">
        <v>11</v>
      </c>
      <c r="J731" s="4"/>
      <c r="K731" s="104"/>
      <c r="L731" s="102" t="s">
        <v>7123</v>
      </c>
      <c r="M731" s="106"/>
      <c r="N731" s="106"/>
      <c r="O731" s="106"/>
      <c r="P731" s="106"/>
      <c r="Q731" s="106"/>
      <c r="R731" s="106"/>
      <c r="S731" s="106"/>
      <c r="T731" s="106"/>
      <c r="U731" s="106"/>
      <c r="V731" s="106"/>
      <c r="W731" s="106"/>
      <c r="X731" s="106"/>
      <c r="Y731" s="106"/>
      <c r="Z731" s="106"/>
      <c r="AA731" s="106"/>
      <c r="AB731" s="106"/>
      <c r="AC731" s="106"/>
      <c r="AD731" s="106"/>
      <c r="AE731" s="106"/>
      <c r="AF731" s="106"/>
      <c r="AG731" s="106"/>
    </row>
    <row r="732" spans="1:33" ht="31.15" customHeight="1">
      <c r="A732" s="9">
        <v>725</v>
      </c>
      <c r="B732" s="4" t="s">
        <v>7119</v>
      </c>
      <c r="C732" s="4" t="s">
        <v>7126</v>
      </c>
      <c r="D732" s="4" t="s">
        <v>7121</v>
      </c>
      <c r="E732" s="4" t="s">
        <v>7127</v>
      </c>
      <c r="F732" s="4" t="s">
        <v>18</v>
      </c>
      <c r="G732" s="4"/>
      <c r="H732" s="4"/>
      <c r="I732" s="4" t="s">
        <v>11</v>
      </c>
      <c r="J732" s="4"/>
      <c r="K732" s="104"/>
      <c r="L732" s="102" t="s">
        <v>7123</v>
      </c>
      <c r="M732" s="106"/>
      <c r="N732" s="106"/>
      <c r="O732" s="106"/>
      <c r="P732" s="106"/>
      <c r="Q732" s="106"/>
      <c r="R732" s="106"/>
      <c r="S732" s="106"/>
      <c r="T732" s="106"/>
      <c r="U732" s="106"/>
      <c r="V732" s="106"/>
      <c r="W732" s="106"/>
      <c r="X732" s="106"/>
      <c r="Y732" s="106"/>
      <c r="Z732" s="106"/>
      <c r="AA732" s="106"/>
      <c r="AB732" s="106"/>
      <c r="AC732" s="106"/>
      <c r="AD732" s="106"/>
      <c r="AE732" s="106"/>
      <c r="AF732" s="106"/>
      <c r="AG732" s="106"/>
    </row>
    <row r="733" spans="1:33" ht="31.15" customHeight="1">
      <c r="A733" s="9">
        <v>726</v>
      </c>
      <c r="B733" s="4" t="s">
        <v>7119</v>
      </c>
      <c r="C733" s="4" t="s">
        <v>7128</v>
      </c>
      <c r="D733" s="4" t="s">
        <v>7121</v>
      </c>
      <c r="E733" s="4" t="s">
        <v>7129</v>
      </c>
      <c r="F733" s="4" t="s">
        <v>18</v>
      </c>
      <c r="G733" s="4"/>
      <c r="H733" s="4"/>
      <c r="I733" s="4" t="s">
        <v>11</v>
      </c>
      <c r="J733" s="4"/>
      <c r="K733" s="104"/>
      <c r="L733" s="102" t="s">
        <v>7123</v>
      </c>
      <c r="M733" s="106"/>
      <c r="N733" s="106"/>
      <c r="O733" s="106"/>
      <c r="P733" s="106"/>
      <c r="Q733" s="106"/>
      <c r="R733" s="106"/>
      <c r="S733" s="106"/>
      <c r="T733" s="106"/>
      <c r="U733" s="106"/>
      <c r="V733" s="106"/>
      <c r="W733" s="106"/>
      <c r="X733" s="106"/>
      <c r="Y733" s="106"/>
      <c r="Z733" s="106"/>
      <c r="AA733" s="106"/>
      <c r="AB733" s="106"/>
      <c r="AC733" s="106"/>
      <c r="AD733" s="106"/>
      <c r="AE733" s="106"/>
      <c r="AF733" s="106"/>
      <c r="AG733" s="106"/>
    </row>
    <row r="734" spans="1:33" ht="31.15" customHeight="1">
      <c r="A734" s="9">
        <v>727</v>
      </c>
      <c r="B734" s="4" t="s">
        <v>7119</v>
      </c>
      <c r="C734" s="4" t="s">
        <v>7130</v>
      </c>
      <c r="D734" s="4" t="s">
        <v>7121</v>
      </c>
      <c r="E734" s="4" t="s">
        <v>7131</v>
      </c>
      <c r="F734" s="4" t="s">
        <v>18</v>
      </c>
      <c r="G734" s="4"/>
      <c r="H734" s="4"/>
      <c r="I734" s="4" t="s">
        <v>11</v>
      </c>
      <c r="J734" s="4"/>
      <c r="K734" s="104"/>
      <c r="L734" s="102" t="s">
        <v>7123</v>
      </c>
      <c r="M734" s="106"/>
      <c r="N734" s="106"/>
      <c r="O734" s="106"/>
      <c r="P734" s="106"/>
      <c r="Q734" s="106"/>
      <c r="R734" s="106"/>
      <c r="S734" s="106"/>
      <c r="T734" s="106"/>
      <c r="U734" s="106"/>
      <c r="V734" s="106"/>
      <c r="W734" s="106"/>
      <c r="X734" s="106"/>
      <c r="Y734" s="106"/>
      <c r="Z734" s="106"/>
      <c r="AA734" s="106"/>
      <c r="AB734" s="106"/>
      <c r="AC734" s="106"/>
      <c r="AD734" s="106"/>
      <c r="AE734" s="106"/>
      <c r="AF734" s="106"/>
      <c r="AG734" s="106"/>
    </row>
    <row r="735" spans="1:33" ht="31.15" customHeight="1">
      <c r="A735" s="9">
        <v>728</v>
      </c>
      <c r="B735" s="4" t="s">
        <v>7132</v>
      </c>
      <c r="C735" s="4" t="s">
        <v>7133</v>
      </c>
      <c r="D735" s="4" t="s">
        <v>7121</v>
      </c>
      <c r="E735" s="4" t="s">
        <v>7134</v>
      </c>
      <c r="F735" s="4" t="s">
        <v>18</v>
      </c>
      <c r="G735" s="4"/>
      <c r="H735" s="4"/>
      <c r="I735" s="4"/>
      <c r="J735" s="4" t="s">
        <v>12</v>
      </c>
      <c r="K735" s="104"/>
      <c r="L735" s="102" t="s">
        <v>7135</v>
      </c>
    </row>
    <row r="736" spans="1:33" ht="31.15" customHeight="1">
      <c r="A736" s="9">
        <v>729</v>
      </c>
      <c r="B736" s="4" t="s">
        <v>7132</v>
      </c>
      <c r="C736" s="4" t="s">
        <v>7136</v>
      </c>
      <c r="D736" s="4" t="s">
        <v>7121</v>
      </c>
      <c r="E736" s="4" t="s">
        <v>7137</v>
      </c>
      <c r="F736" s="4" t="s">
        <v>18</v>
      </c>
      <c r="G736" s="4"/>
      <c r="H736" s="4"/>
      <c r="I736" s="4" t="s">
        <v>11</v>
      </c>
      <c r="J736" s="4"/>
      <c r="K736" s="104"/>
      <c r="L736" s="102" t="s">
        <v>7135</v>
      </c>
    </row>
    <row r="737" spans="1:12" ht="31.15" customHeight="1">
      <c r="A737" s="9">
        <v>730</v>
      </c>
      <c r="B737" s="4" t="s">
        <v>1518</v>
      </c>
      <c r="C737" s="5" t="s">
        <v>1519</v>
      </c>
      <c r="D737" s="4" t="s">
        <v>16</v>
      </c>
      <c r="E737" s="4" t="s">
        <v>1520</v>
      </c>
      <c r="F737" s="4" t="s">
        <v>22</v>
      </c>
      <c r="G737" s="4" t="s">
        <v>383</v>
      </c>
      <c r="H737" s="4" t="s">
        <v>1521</v>
      </c>
      <c r="I737" s="4" t="s">
        <v>11</v>
      </c>
      <c r="J737" s="4"/>
      <c r="K737" s="104"/>
      <c r="L737" s="102" t="s">
        <v>1522</v>
      </c>
    </row>
    <row r="738" spans="1:12" ht="31.15" customHeight="1">
      <c r="A738" s="9">
        <v>731</v>
      </c>
      <c r="B738" s="4" t="s">
        <v>1518</v>
      </c>
      <c r="C738" s="5" t="s">
        <v>1523</v>
      </c>
      <c r="D738" s="4" t="s">
        <v>16</v>
      </c>
      <c r="E738" s="4" t="s">
        <v>1524</v>
      </c>
      <c r="F738" s="4" t="s">
        <v>22</v>
      </c>
      <c r="G738" s="4" t="s">
        <v>1525</v>
      </c>
      <c r="H738" s="4" t="s">
        <v>1521</v>
      </c>
      <c r="I738" s="4" t="s">
        <v>11</v>
      </c>
      <c r="J738" s="4"/>
      <c r="K738" s="104"/>
      <c r="L738" s="102" t="s">
        <v>1522</v>
      </c>
    </row>
    <row r="739" spans="1:12" ht="31.15" customHeight="1">
      <c r="A739" s="9">
        <v>732</v>
      </c>
      <c r="B739" s="4" t="s">
        <v>1518</v>
      </c>
      <c r="C739" s="5" t="s">
        <v>1526</v>
      </c>
      <c r="D739" s="4" t="s">
        <v>16</v>
      </c>
      <c r="E739" s="4" t="s">
        <v>1527</v>
      </c>
      <c r="F739" s="4" t="s">
        <v>18</v>
      </c>
      <c r="G739" s="4"/>
      <c r="H739" s="4"/>
      <c r="I739" s="4" t="s">
        <v>11</v>
      </c>
      <c r="J739" s="4"/>
      <c r="K739" s="104"/>
      <c r="L739" s="102" t="s">
        <v>1522</v>
      </c>
    </row>
    <row r="740" spans="1:12" ht="31.15" customHeight="1">
      <c r="A740" s="9">
        <v>733</v>
      </c>
      <c r="B740" s="4" t="s">
        <v>1518</v>
      </c>
      <c r="C740" s="5" t="s">
        <v>1528</v>
      </c>
      <c r="D740" s="4" t="s">
        <v>16</v>
      </c>
      <c r="E740" s="4" t="s">
        <v>1529</v>
      </c>
      <c r="F740" s="4" t="s">
        <v>18</v>
      </c>
      <c r="G740" s="4"/>
      <c r="H740" s="4"/>
      <c r="I740" s="4" t="s">
        <v>11</v>
      </c>
      <c r="J740" s="4"/>
      <c r="K740" s="104"/>
      <c r="L740" s="102" t="s">
        <v>1522</v>
      </c>
    </row>
    <row r="741" spans="1:12" ht="31.15" customHeight="1">
      <c r="A741" s="9">
        <v>734</v>
      </c>
      <c r="B741" s="4" t="s">
        <v>1518</v>
      </c>
      <c r="C741" s="5" t="s">
        <v>1530</v>
      </c>
      <c r="D741" s="4" t="s">
        <v>16</v>
      </c>
      <c r="E741" s="4" t="s">
        <v>1531</v>
      </c>
      <c r="F741" s="10" t="s">
        <v>112</v>
      </c>
      <c r="G741" s="10"/>
      <c r="H741" s="10"/>
      <c r="I741" s="4" t="s">
        <v>11</v>
      </c>
      <c r="J741" s="4"/>
      <c r="K741" s="104"/>
      <c r="L741" s="102" t="s">
        <v>1522</v>
      </c>
    </row>
    <row r="742" spans="1:12" ht="31.15" customHeight="1">
      <c r="A742" s="9">
        <v>735</v>
      </c>
      <c r="B742" s="4" t="s">
        <v>1518</v>
      </c>
      <c r="C742" s="5" t="s">
        <v>1532</v>
      </c>
      <c r="D742" s="4" t="s">
        <v>16</v>
      </c>
      <c r="E742" s="4" t="s">
        <v>1533</v>
      </c>
      <c r="F742" s="10" t="s">
        <v>22</v>
      </c>
      <c r="G742" s="10" t="s">
        <v>1534</v>
      </c>
      <c r="H742" s="4" t="s">
        <v>1521</v>
      </c>
      <c r="I742" s="4" t="s">
        <v>11</v>
      </c>
      <c r="J742" s="4"/>
      <c r="K742" s="104"/>
      <c r="L742" s="102" t="s">
        <v>1522</v>
      </c>
    </row>
    <row r="743" spans="1:12" ht="31.15" customHeight="1">
      <c r="A743" s="9">
        <v>736</v>
      </c>
      <c r="B743" s="4" t="s">
        <v>1518</v>
      </c>
      <c r="C743" s="17" t="s">
        <v>1535</v>
      </c>
      <c r="D743" s="4" t="s">
        <v>16</v>
      </c>
      <c r="E743" s="4" t="s">
        <v>1536</v>
      </c>
      <c r="F743" s="10" t="s">
        <v>18</v>
      </c>
      <c r="G743" s="10"/>
      <c r="H743" s="10"/>
      <c r="I743" s="4" t="s">
        <v>11</v>
      </c>
      <c r="J743" s="4"/>
      <c r="K743" s="104"/>
      <c r="L743" s="102" t="s">
        <v>1522</v>
      </c>
    </row>
    <row r="744" spans="1:12" ht="31.15" customHeight="1">
      <c r="A744" s="9">
        <v>737</v>
      </c>
      <c r="B744" s="4" t="s">
        <v>1518</v>
      </c>
      <c r="C744" s="5" t="s">
        <v>1537</v>
      </c>
      <c r="D744" s="4" t="s">
        <v>16</v>
      </c>
      <c r="E744" s="4" t="s">
        <v>1538</v>
      </c>
      <c r="F744" s="4" t="s">
        <v>18</v>
      </c>
      <c r="G744" s="4"/>
      <c r="H744" s="4"/>
      <c r="I744" s="4" t="s">
        <v>11</v>
      </c>
      <c r="J744" s="4"/>
      <c r="K744" s="104"/>
      <c r="L744" s="102" t="s">
        <v>1522</v>
      </c>
    </row>
    <row r="745" spans="1:12" ht="31.15" customHeight="1">
      <c r="A745" s="9">
        <v>738</v>
      </c>
      <c r="B745" s="4" t="s">
        <v>1518</v>
      </c>
      <c r="C745" s="5" t="s">
        <v>1539</v>
      </c>
      <c r="D745" s="4" t="s">
        <v>16</v>
      </c>
      <c r="E745" s="4" t="s">
        <v>1540</v>
      </c>
      <c r="F745" s="4" t="s">
        <v>18</v>
      </c>
      <c r="G745" s="4"/>
      <c r="H745" s="4"/>
      <c r="I745" s="4" t="s">
        <v>11</v>
      </c>
      <c r="J745" s="4"/>
      <c r="K745" s="104"/>
      <c r="L745" s="102" t="s">
        <v>1522</v>
      </c>
    </row>
    <row r="746" spans="1:12" ht="31.15" customHeight="1">
      <c r="A746" s="9">
        <v>739</v>
      </c>
      <c r="B746" s="4" t="s">
        <v>1518</v>
      </c>
      <c r="C746" s="5" t="s">
        <v>1541</v>
      </c>
      <c r="D746" s="4" t="s">
        <v>16</v>
      </c>
      <c r="E746" s="4" t="s">
        <v>1542</v>
      </c>
      <c r="F746" s="4" t="s">
        <v>22</v>
      </c>
      <c r="G746" s="4" t="s">
        <v>1570</v>
      </c>
      <c r="H746" s="4" t="s">
        <v>1521</v>
      </c>
      <c r="I746" s="4" t="s">
        <v>11</v>
      </c>
      <c r="J746" s="4"/>
      <c r="K746" s="104"/>
      <c r="L746" s="102" t="s">
        <v>1522</v>
      </c>
    </row>
    <row r="747" spans="1:12" ht="31.15" customHeight="1">
      <c r="A747" s="9">
        <v>740</v>
      </c>
      <c r="B747" s="4" t="s">
        <v>1518</v>
      </c>
      <c r="C747" s="5" t="s">
        <v>1543</v>
      </c>
      <c r="D747" s="4" t="s">
        <v>16</v>
      </c>
      <c r="E747" s="4" t="s">
        <v>1544</v>
      </c>
      <c r="F747" s="4" t="s">
        <v>22</v>
      </c>
      <c r="G747" s="4" t="s">
        <v>1571</v>
      </c>
      <c r="H747" s="4" t="s">
        <v>1521</v>
      </c>
      <c r="I747" s="4" t="s">
        <v>11</v>
      </c>
      <c r="J747" s="4"/>
      <c r="K747" s="104"/>
      <c r="L747" s="102" t="s">
        <v>1522</v>
      </c>
    </row>
    <row r="748" spans="1:12" ht="31.15" customHeight="1">
      <c r="A748" s="9">
        <v>741</v>
      </c>
      <c r="B748" s="4" t="s">
        <v>1518</v>
      </c>
      <c r="C748" s="5" t="s">
        <v>1545</v>
      </c>
      <c r="D748" s="4" t="s">
        <v>16</v>
      </c>
      <c r="E748" s="4" t="s">
        <v>1546</v>
      </c>
      <c r="F748" s="4" t="s">
        <v>18</v>
      </c>
      <c r="G748" s="4"/>
      <c r="H748" s="4"/>
      <c r="I748" s="4" t="s">
        <v>11</v>
      </c>
      <c r="J748" s="4"/>
      <c r="K748" s="104"/>
      <c r="L748" s="102" t="s">
        <v>1522</v>
      </c>
    </row>
    <row r="749" spans="1:12" ht="31.15" customHeight="1">
      <c r="A749" s="9">
        <v>742</v>
      </c>
      <c r="B749" s="4" t="s">
        <v>1518</v>
      </c>
      <c r="C749" s="5" t="s">
        <v>1547</v>
      </c>
      <c r="D749" s="4" t="s">
        <v>16</v>
      </c>
      <c r="E749" s="4" t="s">
        <v>1548</v>
      </c>
      <c r="F749" s="4" t="s">
        <v>18</v>
      </c>
      <c r="G749" s="4"/>
      <c r="H749" s="4"/>
      <c r="I749" s="4" t="s">
        <v>11</v>
      </c>
      <c r="J749" s="4"/>
      <c r="K749" s="104"/>
      <c r="L749" s="102" t="s">
        <v>1522</v>
      </c>
    </row>
    <row r="750" spans="1:12" ht="31.15" customHeight="1">
      <c r="A750" s="9">
        <v>743</v>
      </c>
      <c r="B750" s="4" t="s">
        <v>1518</v>
      </c>
      <c r="C750" s="5" t="s">
        <v>1549</v>
      </c>
      <c r="D750" s="4" t="s">
        <v>16</v>
      </c>
      <c r="E750" s="4" t="s">
        <v>1550</v>
      </c>
      <c r="F750" s="4" t="s">
        <v>18</v>
      </c>
      <c r="G750" s="4"/>
      <c r="H750" s="4"/>
      <c r="I750" s="4" t="s">
        <v>11</v>
      </c>
      <c r="J750" s="4"/>
      <c r="K750" s="104"/>
      <c r="L750" s="102" t="s">
        <v>1522</v>
      </c>
    </row>
    <row r="751" spans="1:12" ht="31.15" customHeight="1">
      <c r="A751" s="9">
        <v>744</v>
      </c>
      <c r="B751" s="4" t="s">
        <v>1518</v>
      </c>
      <c r="C751" s="5" t="s">
        <v>1551</v>
      </c>
      <c r="D751" s="4" t="s">
        <v>16</v>
      </c>
      <c r="E751" s="4" t="s">
        <v>1552</v>
      </c>
      <c r="F751" s="4" t="s">
        <v>22</v>
      </c>
      <c r="G751" s="4" t="s">
        <v>1572</v>
      </c>
      <c r="H751" s="4" t="s">
        <v>1521</v>
      </c>
      <c r="I751" s="4" t="s">
        <v>11</v>
      </c>
      <c r="J751" s="4"/>
      <c r="K751" s="104"/>
      <c r="L751" s="102" t="s">
        <v>1522</v>
      </c>
    </row>
    <row r="752" spans="1:12" ht="31.15" customHeight="1">
      <c r="A752" s="9">
        <v>745</v>
      </c>
      <c r="B752" s="4" t="s">
        <v>1518</v>
      </c>
      <c r="C752" s="5" t="s">
        <v>1553</v>
      </c>
      <c r="D752" s="4" t="s">
        <v>16</v>
      </c>
      <c r="E752" s="4" t="s">
        <v>1554</v>
      </c>
      <c r="F752" s="4" t="s">
        <v>18</v>
      </c>
      <c r="G752" s="4"/>
      <c r="H752" s="4"/>
      <c r="I752" s="4" t="s">
        <v>11</v>
      </c>
      <c r="J752" s="4"/>
      <c r="K752" s="104"/>
      <c r="L752" s="102" t="s">
        <v>1522</v>
      </c>
    </row>
    <row r="753" spans="1:12" ht="31.15" customHeight="1">
      <c r="A753" s="9">
        <v>746</v>
      </c>
      <c r="B753" s="4" t="s">
        <v>1518</v>
      </c>
      <c r="C753" s="5" t="s">
        <v>1555</v>
      </c>
      <c r="D753" s="4" t="s">
        <v>16</v>
      </c>
      <c r="E753" s="4" t="s">
        <v>1556</v>
      </c>
      <c r="F753" s="4" t="s">
        <v>18</v>
      </c>
      <c r="G753" s="4"/>
      <c r="H753" s="4"/>
      <c r="I753" s="4" t="s">
        <v>11</v>
      </c>
      <c r="J753" s="4"/>
      <c r="K753" s="104"/>
      <c r="L753" s="102" t="s">
        <v>1522</v>
      </c>
    </row>
    <row r="754" spans="1:12" ht="31.15" customHeight="1">
      <c r="A754" s="9">
        <v>747</v>
      </c>
      <c r="B754" s="4" t="s">
        <v>1518</v>
      </c>
      <c r="C754" s="4" t="s">
        <v>1557</v>
      </c>
      <c r="D754" s="4" t="s">
        <v>16</v>
      </c>
      <c r="E754" s="4" t="s">
        <v>1558</v>
      </c>
      <c r="F754" s="4" t="s">
        <v>18</v>
      </c>
      <c r="G754" s="24"/>
      <c r="H754" s="4"/>
      <c r="I754" s="4" t="s">
        <v>11</v>
      </c>
      <c r="J754" s="4"/>
      <c r="K754" s="104"/>
      <c r="L754" s="102" t="s">
        <v>1522</v>
      </c>
    </row>
    <row r="755" spans="1:12" ht="31.15" customHeight="1">
      <c r="A755" s="9">
        <v>748</v>
      </c>
      <c r="B755" s="4" t="s">
        <v>1518</v>
      </c>
      <c r="C755" s="5" t="s">
        <v>1559</v>
      </c>
      <c r="D755" s="4" t="s">
        <v>16</v>
      </c>
      <c r="E755" s="4" t="s">
        <v>1560</v>
      </c>
      <c r="F755" s="4" t="s">
        <v>22</v>
      </c>
      <c r="G755" s="4" t="s">
        <v>1573</v>
      </c>
      <c r="H755" s="4" t="s">
        <v>1521</v>
      </c>
      <c r="I755" s="4" t="s">
        <v>11</v>
      </c>
      <c r="J755" s="4"/>
      <c r="K755" s="104"/>
      <c r="L755" s="102" t="s">
        <v>1522</v>
      </c>
    </row>
    <row r="756" spans="1:12" ht="31.15" customHeight="1">
      <c r="A756" s="9">
        <v>749</v>
      </c>
      <c r="B756" s="4" t="s">
        <v>1518</v>
      </c>
      <c r="C756" s="5" t="s">
        <v>1561</v>
      </c>
      <c r="D756" s="4" t="s">
        <v>16</v>
      </c>
      <c r="E756" s="4" t="s">
        <v>7138</v>
      </c>
      <c r="F756" s="4" t="s">
        <v>22</v>
      </c>
      <c r="G756" s="4" t="s">
        <v>1574</v>
      </c>
      <c r="H756" s="4" t="s">
        <v>1521</v>
      </c>
      <c r="I756" s="4" t="s">
        <v>11</v>
      </c>
      <c r="J756" s="4"/>
      <c r="K756" s="104"/>
      <c r="L756" s="102" t="s">
        <v>1522</v>
      </c>
    </row>
    <row r="757" spans="1:12" ht="31.15" customHeight="1">
      <c r="A757" s="9">
        <v>750</v>
      </c>
      <c r="B757" s="4" t="s">
        <v>1518</v>
      </c>
      <c r="C757" s="5" t="s">
        <v>1562</v>
      </c>
      <c r="D757" s="4" t="s">
        <v>16</v>
      </c>
      <c r="E757" s="4" t="s">
        <v>1563</v>
      </c>
      <c r="F757" s="4" t="s">
        <v>22</v>
      </c>
      <c r="G757" s="4" t="s">
        <v>1575</v>
      </c>
      <c r="H757" s="4" t="s">
        <v>1521</v>
      </c>
      <c r="I757" s="4" t="s">
        <v>11</v>
      </c>
      <c r="J757" s="4"/>
      <c r="K757" s="104"/>
      <c r="L757" s="102" t="s">
        <v>1522</v>
      </c>
    </row>
    <row r="758" spans="1:12" ht="31.15" customHeight="1">
      <c r="A758" s="9">
        <v>751</v>
      </c>
      <c r="B758" s="4" t="s">
        <v>1518</v>
      </c>
      <c r="C758" s="5" t="s">
        <v>1564</v>
      </c>
      <c r="D758" s="4" t="s">
        <v>16</v>
      </c>
      <c r="E758" s="4" t="s">
        <v>1565</v>
      </c>
      <c r="F758" s="4" t="s">
        <v>22</v>
      </c>
      <c r="G758" s="4" t="s">
        <v>1576</v>
      </c>
      <c r="H758" s="4" t="s">
        <v>1521</v>
      </c>
      <c r="I758" s="4" t="s">
        <v>11</v>
      </c>
      <c r="J758" s="4"/>
      <c r="K758" s="104"/>
      <c r="L758" s="102" t="s">
        <v>1522</v>
      </c>
    </row>
    <row r="759" spans="1:12" ht="31.15" customHeight="1">
      <c r="A759" s="9">
        <v>752</v>
      </c>
      <c r="B759" s="4" t="s">
        <v>1518</v>
      </c>
      <c r="C759" s="5" t="s">
        <v>1566</v>
      </c>
      <c r="D759" s="4" t="s">
        <v>16</v>
      </c>
      <c r="E759" s="4" t="s">
        <v>1567</v>
      </c>
      <c r="F759" s="4" t="s">
        <v>18</v>
      </c>
      <c r="G759" s="4"/>
      <c r="H759" s="4"/>
      <c r="I759" s="4" t="s">
        <v>11</v>
      </c>
      <c r="J759" s="4"/>
      <c r="K759" s="104"/>
      <c r="L759" s="102" t="s">
        <v>1522</v>
      </c>
    </row>
    <row r="760" spans="1:12" ht="31.15" customHeight="1">
      <c r="A760" s="9">
        <v>753</v>
      </c>
      <c r="B760" s="4" t="s">
        <v>1518</v>
      </c>
      <c r="C760" s="17" t="s">
        <v>1568</v>
      </c>
      <c r="D760" s="4" t="s">
        <v>16</v>
      </c>
      <c r="E760" s="4" t="s">
        <v>1569</v>
      </c>
      <c r="F760" s="4" t="s">
        <v>18</v>
      </c>
      <c r="G760" s="4"/>
      <c r="H760" s="4"/>
      <c r="I760" s="4" t="s">
        <v>11</v>
      </c>
      <c r="J760" s="4"/>
      <c r="K760" s="104"/>
      <c r="L760" s="102" t="s">
        <v>1522</v>
      </c>
    </row>
    <row r="761" spans="1:12" ht="31.15" customHeight="1">
      <c r="A761" s="9">
        <v>754</v>
      </c>
      <c r="B761" s="10" t="s">
        <v>1577</v>
      </c>
      <c r="C761" s="11" t="s">
        <v>1578</v>
      </c>
      <c r="D761" s="25" t="s">
        <v>16</v>
      </c>
      <c r="E761" s="157" t="s">
        <v>1579</v>
      </c>
      <c r="F761" s="79" t="s">
        <v>22</v>
      </c>
      <c r="G761" s="4" t="s">
        <v>1580</v>
      </c>
      <c r="H761" s="4" t="s">
        <v>1581</v>
      </c>
      <c r="I761" s="4" t="s">
        <v>11</v>
      </c>
      <c r="J761" s="4"/>
      <c r="K761" s="104"/>
      <c r="L761" s="102" t="s">
        <v>1582</v>
      </c>
    </row>
    <row r="762" spans="1:12" ht="31.15" customHeight="1">
      <c r="A762" s="9">
        <v>755</v>
      </c>
      <c r="B762" s="10" t="s">
        <v>1577</v>
      </c>
      <c r="C762" s="11" t="s">
        <v>1583</v>
      </c>
      <c r="D762" s="25" t="s">
        <v>16</v>
      </c>
      <c r="E762" s="157" t="s">
        <v>1584</v>
      </c>
      <c r="F762" s="24" t="s">
        <v>1585</v>
      </c>
      <c r="G762" s="4"/>
      <c r="H762" s="4"/>
      <c r="I762" s="4" t="s">
        <v>11</v>
      </c>
      <c r="J762" s="4"/>
      <c r="K762" s="104"/>
      <c r="L762" s="102" t="s">
        <v>1582</v>
      </c>
    </row>
    <row r="763" spans="1:12" ht="31.15" customHeight="1">
      <c r="A763" s="9">
        <v>756</v>
      </c>
      <c r="B763" s="10" t="s">
        <v>1577</v>
      </c>
      <c r="C763" s="11" t="s">
        <v>1586</v>
      </c>
      <c r="D763" s="25" t="s">
        <v>16</v>
      </c>
      <c r="E763" s="157" t="s">
        <v>1587</v>
      </c>
      <c r="F763" s="79" t="s">
        <v>18</v>
      </c>
      <c r="G763" s="4"/>
      <c r="H763" s="4"/>
      <c r="I763" s="4" t="s">
        <v>11</v>
      </c>
      <c r="J763" s="4"/>
      <c r="K763" s="104"/>
      <c r="L763" s="102" t="s">
        <v>1582</v>
      </c>
    </row>
    <row r="764" spans="1:12" ht="31.15" customHeight="1">
      <c r="A764" s="9">
        <v>757</v>
      </c>
      <c r="B764" s="10" t="s">
        <v>1577</v>
      </c>
      <c r="C764" s="11" t="s">
        <v>1588</v>
      </c>
      <c r="D764" s="25" t="s">
        <v>16</v>
      </c>
      <c r="E764" s="157" t="s">
        <v>1589</v>
      </c>
      <c r="F764" s="79" t="s">
        <v>18</v>
      </c>
      <c r="G764" s="4"/>
      <c r="H764" s="4"/>
      <c r="I764" s="4" t="s">
        <v>11</v>
      </c>
      <c r="J764" s="4"/>
      <c r="K764" s="104"/>
      <c r="L764" s="102" t="s">
        <v>1582</v>
      </c>
    </row>
    <row r="765" spans="1:12" ht="31.15" customHeight="1">
      <c r="A765" s="9">
        <v>758</v>
      </c>
      <c r="B765" s="10" t="s">
        <v>1577</v>
      </c>
      <c r="C765" s="11" t="s">
        <v>1590</v>
      </c>
      <c r="D765" s="25" t="s">
        <v>16</v>
      </c>
      <c r="E765" s="157" t="s">
        <v>1591</v>
      </c>
      <c r="F765" s="25" t="s">
        <v>22</v>
      </c>
      <c r="G765" s="10" t="s">
        <v>1592</v>
      </c>
      <c r="H765" s="4" t="s">
        <v>1581</v>
      </c>
      <c r="I765" s="4" t="s">
        <v>11</v>
      </c>
      <c r="J765" s="4"/>
      <c r="K765" s="104"/>
      <c r="L765" s="102" t="s">
        <v>1582</v>
      </c>
    </row>
    <row r="766" spans="1:12" ht="31.15" customHeight="1">
      <c r="A766" s="9">
        <v>759</v>
      </c>
      <c r="B766" s="10" t="s">
        <v>1577</v>
      </c>
      <c r="C766" s="11" t="s">
        <v>1593</v>
      </c>
      <c r="D766" s="25" t="s">
        <v>16</v>
      </c>
      <c r="E766" s="157" t="s">
        <v>1594</v>
      </c>
      <c r="F766" s="25" t="s">
        <v>22</v>
      </c>
      <c r="G766" s="10" t="s">
        <v>1198</v>
      </c>
      <c r="H766" s="4" t="s">
        <v>1581</v>
      </c>
      <c r="I766" s="4" t="s">
        <v>11</v>
      </c>
      <c r="J766" s="4"/>
      <c r="K766" s="104"/>
      <c r="L766" s="102" t="s">
        <v>1582</v>
      </c>
    </row>
    <row r="767" spans="1:12" ht="31.15" customHeight="1">
      <c r="A767" s="9">
        <v>760</v>
      </c>
      <c r="B767" s="10" t="s">
        <v>1577</v>
      </c>
      <c r="C767" s="11" t="s">
        <v>1595</v>
      </c>
      <c r="D767" s="25" t="s">
        <v>16</v>
      </c>
      <c r="E767" s="157" t="s">
        <v>1596</v>
      </c>
      <c r="F767" s="79" t="s">
        <v>18</v>
      </c>
      <c r="G767" s="4"/>
      <c r="H767" s="4"/>
      <c r="I767" s="4" t="s">
        <v>11</v>
      </c>
      <c r="J767" s="4"/>
      <c r="K767" s="104"/>
      <c r="L767" s="102" t="s">
        <v>1582</v>
      </c>
    </row>
    <row r="768" spans="1:12" ht="31.15" customHeight="1">
      <c r="A768" s="9">
        <v>761</v>
      </c>
      <c r="B768" s="10" t="s">
        <v>1577</v>
      </c>
      <c r="C768" s="11" t="s">
        <v>1597</v>
      </c>
      <c r="D768" s="25" t="s">
        <v>16</v>
      </c>
      <c r="E768" s="157" t="s">
        <v>1598</v>
      </c>
      <c r="F768" s="79" t="s">
        <v>22</v>
      </c>
      <c r="G768" s="4" t="s">
        <v>1068</v>
      </c>
      <c r="H768" s="4" t="s">
        <v>1581</v>
      </c>
      <c r="I768" s="4" t="s">
        <v>11</v>
      </c>
      <c r="J768" s="4"/>
      <c r="K768" s="104"/>
      <c r="L768" s="102" t="s">
        <v>1582</v>
      </c>
    </row>
    <row r="769" spans="1:12" ht="31.15" customHeight="1">
      <c r="A769" s="9">
        <v>762</v>
      </c>
      <c r="B769" s="10" t="s">
        <v>1577</v>
      </c>
      <c r="C769" s="11" t="s">
        <v>1602</v>
      </c>
      <c r="D769" s="25" t="s">
        <v>16</v>
      </c>
      <c r="E769" s="157" t="s">
        <v>1599</v>
      </c>
      <c r="F769" s="79" t="s">
        <v>364</v>
      </c>
      <c r="G769" s="4"/>
      <c r="H769" s="4"/>
      <c r="I769" s="4" t="s">
        <v>11</v>
      </c>
      <c r="J769" s="4"/>
      <c r="K769" s="104"/>
      <c r="L769" s="102" t="s">
        <v>1582</v>
      </c>
    </row>
    <row r="770" spans="1:12" ht="31.15" customHeight="1">
      <c r="A770" s="9">
        <v>763</v>
      </c>
      <c r="B770" s="10" t="s">
        <v>1577</v>
      </c>
      <c r="C770" s="11" t="s">
        <v>1600</v>
      </c>
      <c r="D770" s="25" t="s">
        <v>16</v>
      </c>
      <c r="E770" s="157" t="s">
        <v>1601</v>
      </c>
      <c r="F770" s="79" t="s">
        <v>18</v>
      </c>
      <c r="G770" s="4"/>
      <c r="H770" s="4"/>
      <c r="I770" s="4" t="s">
        <v>11</v>
      </c>
      <c r="J770" s="4"/>
      <c r="K770" s="104"/>
      <c r="L770" s="102" t="s">
        <v>1582</v>
      </c>
    </row>
    <row r="771" spans="1:12" ht="31.15" customHeight="1">
      <c r="A771" s="9">
        <v>764</v>
      </c>
      <c r="B771" s="4" t="s">
        <v>1603</v>
      </c>
      <c r="C771" s="4" t="s">
        <v>1604</v>
      </c>
      <c r="D771" s="4" t="s">
        <v>16</v>
      </c>
      <c r="E771" s="4" t="s">
        <v>1605</v>
      </c>
      <c r="F771" s="4" t="s">
        <v>112</v>
      </c>
      <c r="G771" s="4"/>
      <c r="H771" s="4"/>
      <c r="I771" s="4" t="s">
        <v>11</v>
      </c>
      <c r="J771" s="4"/>
      <c r="K771" s="104"/>
      <c r="L771" s="102" t="s">
        <v>7139</v>
      </c>
    </row>
    <row r="772" spans="1:12" ht="31.15" customHeight="1">
      <c r="A772" s="9">
        <v>765</v>
      </c>
      <c r="B772" s="4" t="s">
        <v>1603</v>
      </c>
      <c r="C772" s="4" t="s">
        <v>1606</v>
      </c>
      <c r="D772" s="4" t="s">
        <v>16</v>
      </c>
      <c r="E772" s="4" t="s">
        <v>1607</v>
      </c>
      <c r="F772" s="4" t="s">
        <v>18</v>
      </c>
      <c r="G772" s="4"/>
      <c r="H772" s="4"/>
      <c r="I772" s="4" t="s">
        <v>11</v>
      </c>
      <c r="J772" s="4"/>
      <c r="K772" s="104"/>
      <c r="L772" s="102" t="s">
        <v>7140</v>
      </c>
    </row>
    <row r="773" spans="1:12" ht="31.15" customHeight="1">
      <c r="A773" s="9">
        <v>766</v>
      </c>
      <c r="B773" s="4" t="s">
        <v>1603</v>
      </c>
      <c r="C773" s="4" t="s">
        <v>1608</v>
      </c>
      <c r="D773" s="4" t="s">
        <v>16</v>
      </c>
      <c r="E773" s="4" t="s">
        <v>1609</v>
      </c>
      <c r="F773" s="4" t="s">
        <v>18</v>
      </c>
      <c r="G773" s="4"/>
      <c r="H773" s="4"/>
      <c r="I773" s="4" t="s">
        <v>11</v>
      </c>
      <c r="J773" s="4"/>
      <c r="K773" s="104"/>
      <c r="L773" s="102" t="s">
        <v>7141</v>
      </c>
    </row>
    <row r="774" spans="1:12" ht="31.15" customHeight="1">
      <c r="A774" s="9">
        <v>767</v>
      </c>
      <c r="B774" s="4" t="s">
        <v>1603</v>
      </c>
      <c r="C774" s="4" t="s">
        <v>1610</v>
      </c>
      <c r="D774" s="4" t="s">
        <v>16</v>
      </c>
      <c r="E774" s="4" t="s">
        <v>1611</v>
      </c>
      <c r="F774" s="4" t="s">
        <v>18</v>
      </c>
      <c r="G774" s="4"/>
      <c r="H774" s="4"/>
      <c r="I774" s="4" t="s">
        <v>11</v>
      </c>
      <c r="J774" s="4"/>
      <c r="K774" s="104"/>
      <c r="L774" s="102" t="s">
        <v>7142</v>
      </c>
    </row>
    <row r="775" spans="1:12" ht="31.15" customHeight="1">
      <c r="A775" s="9">
        <v>768</v>
      </c>
      <c r="B775" s="4" t="s">
        <v>1603</v>
      </c>
      <c r="C775" s="4" t="s">
        <v>1612</v>
      </c>
      <c r="D775" s="4" t="s">
        <v>16</v>
      </c>
      <c r="E775" s="10" t="s">
        <v>1613</v>
      </c>
      <c r="F775" s="10" t="s">
        <v>18</v>
      </c>
      <c r="G775" s="10"/>
      <c r="H775" s="10"/>
      <c r="I775" s="4" t="s">
        <v>11</v>
      </c>
      <c r="J775" s="4"/>
      <c r="K775" s="104"/>
      <c r="L775" s="102" t="s">
        <v>7142</v>
      </c>
    </row>
    <row r="776" spans="1:12" ht="31.15" customHeight="1">
      <c r="A776" s="9">
        <v>769</v>
      </c>
      <c r="B776" s="4" t="s">
        <v>1603</v>
      </c>
      <c r="C776" s="4" t="s">
        <v>1614</v>
      </c>
      <c r="D776" s="4" t="s">
        <v>16</v>
      </c>
      <c r="E776" s="10" t="s">
        <v>1615</v>
      </c>
      <c r="F776" s="10" t="s">
        <v>18</v>
      </c>
      <c r="G776" s="10"/>
      <c r="H776" s="10"/>
      <c r="I776" s="4" t="s">
        <v>11</v>
      </c>
      <c r="J776" s="4"/>
      <c r="K776" s="104"/>
      <c r="L776" s="102" t="s">
        <v>7143</v>
      </c>
    </row>
    <row r="777" spans="1:12" ht="31.15" customHeight="1">
      <c r="A777" s="9">
        <v>770</v>
      </c>
      <c r="B777" s="4" t="s">
        <v>1603</v>
      </c>
      <c r="C777" s="4" t="s">
        <v>1616</v>
      </c>
      <c r="D777" s="4" t="s">
        <v>16</v>
      </c>
      <c r="E777" s="10" t="s">
        <v>1617</v>
      </c>
      <c r="F777" s="10" t="s">
        <v>18</v>
      </c>
      <c r="G777" s="10"/>
      <c r="H777" s="10"/>
      <c r="I777" s="4" t="s">
        <v>11</v>
      </c>
      <c r="J777" s="4"/>
      <c r="K777" s="104"/>
      <c r="L777" s="102" t="s">
        <v>7140</v>
      </c>
    </row>
    <row r="778" spans="1:12" ht="31.15" customHeight="1">
      <c r="A778" s="9">
        <v>771</v>
      </c>
      <c r="B778" s="4" t="s">
        <v>1603</v>
      </c>
      <c r="C778" s="4" t="s">
        <v>1618</v>
      </c>
      <c r="D778" s="4" t="s">
        <v>16</v>
      </c>
      <c r="E778" s="4" t="s">
        <v>1619</v>
      </c>
      <c r="F778" s="4" t="s">
        <v>18</v>
      </c>
      <c r="G778" s="4"/>
      <c r="H778" s="4"/>
      <c r="I778" s="4" t="s">
        <v>11</v>
      </c>
      <c r="J778" s="4"/>
      <c r="K778" s="104"/>
      <c r="L778" s="102" t="s">
        <v>7144</v>
      </c>
    </row>
    <row r="779" spans="1:12" ht="31.15" customHeight="1">
      <c r="A779" s="9">
        <v>772</v>
      </c>
      <c r="B779" s="4" t="s">
        <v>1603</v>
      </c>
      <c r="C779" s="4" t="s">
        <v>7145</v>
      </c>
      <c r="D779" s="4" t="s">
        <v>16</v>
      </c>
      <c r="E779" s="4" t="s">
        <v>7146</v>
      </c>
      <c r="F779" s="4" t="s">
        <v>22</v>
      </c>
      <c r="G779" s="4" t="s">
        <v>7147</v>
      </c>
      <c r="H779" s="4" t="s">
        <v>7148</v>
      </c>
      <c r="I779" s="4" t="s">
        <v>11</v>
      </c>
      <c r="J779" s="4"/>
      <c r="K779" s="104"/>
      <c r="L779" s="102" t="s">
        <v>7144</v>
      </c>
    </row>
    <row r="780" spans="1:12" ht="31.15" customHeight="1">
      <c r="A780" s="9">
        <v>773</v>
      </c>
      <c r="B780" s="4" t="s">
        <v>1603</v>
      </c>
      <c r="C780" s="4" t="s">
        <v>7149</v>
      </c>
      <c r="D780" s="4" t="s">
        <v>16</v>
      </c>
      <c r="E780" s="4" t="s">
        <v>7150</v>
      </c>
      <c r="F780" s="4" t="s">
        <v>18</v>
      </c>
      <c r="G780" s="24"/>
      <c r="H780" s="4"/>
      <c r="I780" s="4" t="s">
        <v>11</v>
      </c>
      <c r="J780" s="4"/>
      <c r="K780" s="104"/>
      <c r="L780" s="102" t="s">
        <v>7144</v>
      </c>
    </row>
    <row r="781" spans="1:12" ht="31.15" customHeight="1">
      <c r="A781" s="9">
        <v>774</v>
      </c>
      <c r="B781" s="26" t="s">
        <v>7151</v>
      </c>
      <c r="C781" s="11" t="s">
        <v>1620</v>
      </c>
      <c r="D781" s="4" t="s">
        <v>16</v>
      </c>
      <c r="E781" s="18" t="s">
        <v>7152</v>
      </c>
      <c r="F781" s="4" t="s">
        <v>18</v>
      </c>
      <c r="G781" s="4"/>
      <c r="H781" s="4"/>
      <c r="I781" s="4" t="s">
        <v>11</v>
      </c>
      <c r="J781" s="4"/>
      <c r="K781" s="104"/>
      <c r="L781" s="102" t="s">
        <v>7153</v>
      </c>
    </row>
    <row r="782" spans="1:12" ht="31.15" customHeight="1">
      <c r="A782" s="9">
        <v>775</v>
      </c>
      <c r="B782" s="26" t="s">
        <v>7154</v>
      </c>
      <c r="C782" s="11" t="s">
        <v>1621</v>
      </c>
      <c r="D782" s="4" t="s">
        <v>16</v>
      </c>
      <c r="E782" s="18" t="s">
        <v>7155</v>
      </c>
      <c r="F782" s="4" t="s">
        <v>22</v>
      </c>
      <c r="G782" s="4" t="s">
        <v>7156</v>
      </c>
      <c r="H782" s="26" t="s">
        <v>7157</v>
      </c>
      <c r="I782" s="4" t="s">
        <v>11</v>
      </c>
      <c r="J782" s="4"/>
      <c r="K782" s="104"/>
      <c r="L782" s="102" t="s">
        <v>7158</v>
      </c>
    </row>
    <row r="783" spans="1:12" ht="31.15" customHeight="1">
      <c r="A783" s="9">
        <v>776</v>
      </c>
      <c r="B783" s="26" t="s">
        <v>7159</v>
      </c>
      <c r="C783" s="11" t="s">
        <v>1622</v>
      </c>
      <c r="D783" s="4" t="s">
        <v>16</v>
      </c>
      <c r="E783" s="18" t="s">
        <v>7160</v>
      </c>
      <c r="F783" s="4" t="s">
        <v>18</v>
      </c>
      <c r="G783" s="4"/>
      <c r="H783" s="4"/>
      <c r="I783" s="4" t="s">
        <v>11</v>
      </c>
      <c r="J783" s="4"/>
      <c r="K783" s="104"/>
      <c r="L783" s="102" t="s">
        <v>7161</v>
      </c>
    </row>
    <row r="784" spans="1:12" ht="31.15" customHeight="1">
      <c r="A784" s="9">
        <v>777</v>
      </c>
      <c r="B784" s="26" t="s">
        <v>7162</v>
      </c>
      <c r="C784" s="11" t="s">
        <v>1623</v>
      </c>
      <c r="D784" s="4" t="s">
        <v>16</v>
      </c>
      <c r="E784" s="18" t="s">
        <v>7163</v>
      </c>
      <c r="F784" s="4" t="s">
        <v>112</v>
      </c>
      <c r="G784" s="4"/>
      <c r="H784" s="4"/>
      <c r="I784" s="4" t="s">
        <v>11</v>
      </c>
      <c r="J784" s="4"/>
      <c r="K784" s="104"/>
      <c r="L784" s="102" t="s">
        <v>7164</v>
      </c>
    </row>
    <row r="785" spans="1:12" ht="31.15" customHeight="1">
      <c r="A785" s="9">
        <v>778</v>
      </c>
      <c r="B785" s="26" t="s">
        <v>7165</v>
      </c>
      <c r="C785" s="11" t="s">
        <v>1624</v>
      </c>
      <c r="D785" s="4" t="s">
        <v>16</v>
      </c>
      <c r="E785" s="18" t="s">
        <v>7166</v>
      </c>
      <c r="F785" s="10" t="s">
        <v>22</v>
      </c>
      <c r="G785" s="10" t="s">
        <v>7167</v>
      </c>
      <c r="H785" s="26" t="s">
        <v>7168</v>
      </c>
      <c r="I785" s="4" t="s">
        <v>11</v>
      </c>
      <c r="J785" s="4"/>
      <c r="K785" s="104"/>
      <c r="L785" s="102" t="s">
        <v>7164</v>
      </c>
    </row>
    <row r="786" spans="1:12" ht="31.15" customHeight="1">
      <c r="A786" s="9">
        <v>779</v>
      </c>
      <c r="B786" s="26" t="s">
        <v>7165</v>
      </c>
      <c r="C786" s="11" t="s">
        <v>1625</v>
      </c>
      <c r="D786" s="4" t="s">
        <v>16</v>
      </c>
      <c r="E786" s="18" t="s">
        <v>7169</v>
      </c>
      <c r="F786" s="10" t="s">
        <v>18</v>
      </c>
      <c r="G786" s="10"/>
      <c r="H786" s="10"/>
      <c r="I786" s="4" t="s">
        <v>11</v>
      </c>
      <c r="J786" s="4"/>
      <c r="K786" s="104"/>
      <c r="L786" s="102" t="s">
        <v>7170</v>
      </c>
    </row>
    <row r="787" spans="1:12" ht="31.15" customHeight="1">
      <c r="A787" s="9">
        <v>780</v>
      </c>
      <c r="B787" s="26" t="s">
        <v>7171</v>
      </c>
      <c r="C787" s="5" t="s">
        <v>7172</v>
      </c>
      <c r="D787" s="4" t="s">
        <v>16</v>
      </c>
      <c r="E787" s="4" t="s">
        <v>7173</v>
      </c>
      <c r="F787" s="10" t="s">
        <v>22</v>
      </c>
      <c r="G787" s="10" t="s">
        <v>7174</v>
      </c>
      <c r="H787" s="26" t="s">
        <v>7175</v>
      </c>
      <c r="I787" s="4" t="s">
        <v>11</v>
      </c>
      <c r="J787" s="4"/>
      <c r="K787" s="104"/>
      <c r="L787" s="102" t="s">
        <v>7170</v>
      </c>
    </row>
    <row r="788" spans="1:12" ht="31.15" customHeight="1">
      <c r="A788" s="9">
        <v>781</v>
      </c>
      <c r="B788" s="26" t="s">
        <v>7171</v>
      </c>
      <c r="C788" s="11" t="s">
        <v>1626</v>
      </c>
      <c r="D788" s="4" t="s">
        <v>16</v>
      </c>
      <c r="E788" s="18" t="s">
        <v>7176</v>
      </c>
      <c r="F788" s="4" t="s">
        <v>18</v>
      </c>
      <c r="G788" s="4"/>
      <c r="H788" s="4"/>
      <c r="I788" s="4" t="s">
        <v>11</v>
      </c>
      <c r="J788" s="4"/>
      <c r="K788" s="104"/>
      <c r="L788" s="102" t="s">
        <v>7177</v>
      </c>
    </row>
    <row r="789" spans="1:12" ht="31.15" customHeight="1">
      <c r="A789" s="9">
        <v>782</v>
      </c>
      <c r="B789" s="26" t="s">
        <v>7178</v>
      </c>
      <c r="C789" s="11" t="s">
        <v>7179</v>
      </c>
      <c r="D789" s="4" t="s">
        <v>16</v>
      </c>
      <c r="E789" s="18" t="s">
        <v>7180</v>
      </c>
      <c r="F789" s="4" t="s">
        <v>18</v>
      </c>
      <c r="G789" s="4"/>
      <c r="H789" s="4"/>
      <c r="I789" s="4" t="s">
        <v>11</v>
      </c>
      <c r="J789" s="4"/>
      <c r="K789" s="104"/>
      <c r="L789" s="102" t="s">
        <v>7177</v>
      </c>
    </row>
    <row r="790" spans="1:12" ht="31.15" customHeight="1">
      <c r="A790" s="9">
        <v>783</v>
      </c>
      <c r="B790" s="10" t="s">
        <v>1627</v>
      </c>
      <c r="C790" s="5" t="s">
        <v>1628</v>
      </c>
      <c r="D790" s="4" t="s">
        <v>16</v>
      </c>
      <c r="E790" s="27" t="s">
        <v>1629</v>
      </c>
      <c r="F790" s="4" t="s">
        <v>18</v>
      </c>
      <c r="G790" s="4"/>
      <c r="H790" s="4"/>
      <c r="I790" s="4" t="s">
        <v>11</v>
      </c>
      <c r="J790" s="4"/>
      <c r="K790" s="104"/>
      <c r="L790" s="102" t="s">
        <v>1630</v>
      </c>
    </row>
    <row r="791" spans="1:12" ht="31.15" customHeight="1">
      <c r="A791" s="9">
        <v>784</v>
      </c>
      <c r="B791" s="10" t="s">
        <v>1627</v>
      </c>
      <c r="C791" s="5" t="s">
        <v>1631</v>
      </c>
      <c r="D791" s="4" t="s">
        <v>16</v>
      </c>
      <c r="E791" s="27" t="s">
        <v>1632</v>
      </c>
      <c r="F791" s="4" t="s">
        <v>18</v>
      </c>
      <c r="G791" s="4"/>
      <c r="H791" s="4"/>
      <c r="I791" s="4" t="s">
        <v>11</v>
      </c>
      <c r="J791" s="4"/>
      <c r="K791" s="104"/>
      <c r="L791" s="102" t="s">
        <v>1630</v>
      </c>
    </row>
    <row r="792" spans="1:12" ht="31.15" customHeight="1">
      <c r="A792" s="9">
        <v>785</v>
      </c>
      <c r="B792" s="10" t="s">
        <v>1627</v>
      </c>
      <c r="C792" s="5" t="s">
        <v>1633</v>
      </c>
      <c r="D792" s="4" t="s">
        <v>16</v>
      </c>
      <c r="E792" s="27" t="s">
        <v>1634</v>
      </c>
      <c r="F792" s="4" t="s">
        <v>18</v>
      </c>
      <c r="G792" s="4"/>
      <c r="H792" s="4"/>
      <c r="I792" s="4" t="s">
        <v>11</v>
      </c>
      <c r="J792" s="4"/>
      <c r="K792" s="104"/>
      <c r="L792" s="102" t="s">
        <v>1630</v>
      </c>
    </row>
    <row r="793" spans="1:12" ht="31.15" customHeight="1">
      <c r="A793" s="9">
        <v>786</v>
      </c>
      <c r="B793" s="10" t="s">
        <v>1627</v>
      </c>
      <c r="C793" s="5" t="s">
        <v>1635</v>
      </c>
      <c r="D793" s="4" t="s">
        <v>16</v>
      </c>
      <c r="E793" s="27" t="s">
        <v>1636</v>
      </c>
      <c r="F793" s="4" t="s">
        <v>22</v>
      </c>
      <c r="G793" s="4" t="s">
        <v>1637</v>
      </c>
      <c r="H793" s="4" t="s">
        <v>1638</v>
      </c>
      <c r="I793" s="4" t="s">
        <v>11</v>
      </c>
      <c r="J793" s="4"/>
      <c r="K793" s="104"/>
      <c r="L793" s="102" t="s">
        <v>1630</v>
      </c>
    </row>
    <row r="794" spans="1:12" ht="31.15" customHeight="1">
      <c r="A794" s="9">
        <v>787</v>
      </c>
      <c r="B794" s="10" t="s">
        <v>1627</v>
      </c>
      <c r="C794" s="5" t="s">
        <v>1639</v>
      </c>
      <c r="D794" s="4" t="s">
        <v>16</v>
      </c>
      <c r="E794" s="27" t="s">
        <v>1640</v>
      </c>
      <c r="F794" s="10" t="s">
        <v>18</v>
      </c>
      <c r="G794" s="10"/>
      <c r="H794" s="10"/>
      <c r="I794" s="4" t="s">
        <v>11</v>
      </c>
      <c r="J794" s="4"/>
      <c r="K794" s="104"/>
      <c r="L794" s="102" t="s">
        <v>1630</v>
      </c>
    </row>
    <row r="795" spans="1:12" ht="31.15" customHeight="1">
      <c r="A795" s="9">
        <v>788</v>
      </c>
      <c r="B795" s="10" t="s">
        <v>1627</v>
      </c>
      <c r="C795" s="5" t="s">
        <v>1641</v>
      </c>
      <c r="D795" s="4" t="s">
        <v>16</v>
      </c>
      <c r="E795" s="27" t="s">
        <v>1642</v>
      </c>
      <c r="F795" s="10" t="s">
        <v>18</v>
      </c>
      <c r="G795" s="10"/>
      <c r="H795" s="10"/>
      <c r="I795" s="4" t="s">
        <v>11</v>
      </c>
      <c r="J795" s="4"/>
      <c r="K795" s="104"/>
      <c r="L795" s="102" t="s">
        <v>1630</v>
      </c>
    </row>
    <row r="796" spans="1:12" ht="31.15" customHeight="1">
      <c r="A796" s="9">
        <v>789</v>
      </c>
      <c r="B796" s="10" t="s">
        <v>1627</v>
      </c>
      <c r="C796" s="5" t="s">
        <v>1643</v>
      </c>
      <c r="D796" s="4" t="s">
        <v>16</v>
      </c>
      <c r="E796" s="27" t="s">
        <v>1644</v>
      </c>
      <c r="F796" s="10" t="s">
        <v>18</v>
      </c>
      <c r="G796" s="10"/>
      <c r="H796" s="10"/>
      <c r="I796" s="4" t="s">
        <v>11</v>
      </c>
      <c r="J796" s="4"/>
      <c r="K796" s="104"/>
      <c r="L796" s="102" t="s">
        <v>1630</v>
      </c>
    </row>
    <row r="797" spans="1:12" ht="31.15" customHeight="1">
      <c r="A797" s="9">
        <v>790</v>
      </c>
      <c r="B797" s="10" t="s">
        <v>1627</v>
      </c>
      <c r="C797" s="5" t="s">
        <v>1645</v>
      </c>
      <c r="D797" s="4" t="s">
        <v>16</v>
      </c>
      <c r="E797" s="27" t="s">
        <v>1646</v>
      </c>
      <c r="F797" s="4" t="s">
        <v>18</v>
      </c>
      <c r="G797" s="4"/>
      <c r="H797" s="4"/>
      <c r="I797" s="4" t="s">
        <v>11</v>
      </c>
      <c r="J797" s="4"/>
      <c r="K797" s="104"/>
      <c r="L797" s="102" t="s">
        <v>1630</v>
      </c>
    </row>
    <row r="798" spans="1:12" ht="31.15" customHeight="1">
      <c r="A798" s="9">
        <v>791</v>
      </c>
      <c r="B798" s="10" t="s">
        <v>1627</v>
      </c>
      <c r="C798" s="2" t="s">
        <v>1647</v>
      </c>
      <c r="D798" s="4" t="s">
        <v>16</v>
      </c>
      <c r="E798" s="4" t="s">
        <v>1648</v>
      </c>
      <c r="F798" s="4" t="s">
        <v>18</v>
      </c>
      <c r="G798" s="4"/>
      <c r="H798" s="4"/>
      <c r="I798" s="4" t="s">
        <v>11</v>
      </c>
      <c r="J798" s="4"/>
      <c r="K798" s="104"/>
      <c r="L798" s="102" t="s">
        <v>1630</v>
      </c>
    </row>
    <row r="799" spans="1:12" ht="31.15" customHeight="1">
      <c r="A799" s="9">
        <v>792</v>
      </c>
      <c r="B799" s="10" t="s">
        <v>1627</v>
      </c>
      <c r="C799" s="5" t="s">
        <v>1649</v>
      </c>
      <c r="D799" s="4" t="s">
        <v>16</v>
      </c>
      <c r="E799" s="27" t="s">
        <v>1650</v>
      </c>
      <c r="F799" s="4" t="s">
        <v>18</v>
      </c>
      <c r="G799" s="4"/>
      <c r="H799" s="4"/>
      <c r="I799" s="4" t="s">
        <v>11</v>
      </c>
      <c r="J799" s="4"/>
      <c r="K799" s="104"/>
      <c r="L799" s="102" t="s">
        <v>1630</v>
      </c>
    </row>
    <row r="800" spans="1:12" ht="31.15" customHeight="1">
      <c r="A800" s="9">
        <v>793</v>
      </c>
      <c r="B800" s="10" t="s">
        <v>1627</v>
      </c>
      <c r="C800" s="5" t="s">
        <v>1651</v>
      </c>
      <c r="D800" s="4" t="s">
        <v>16</v>
      </c>
      <c r="E800" s="27" t="s">
        <v>1652</v>
      </c>
      <c r="F800" s="4" t="s">
        <v>18</v>
      </c>
      <c r="G800" s="4"/>
      <c r="H800" s="4"/>
      <c r="I800" s="4" t="s">
        <v>11</v>
      </c>
      <c r="J800" s="4"/>
      <c r="K800" s="104"/>
      <c r="L800" s="102" t="s">
        <v>1630</v>
      </c>
    </row>
    <row r="801" spans="1:12" ht="31.15" customHeight="1">
      <c r="A801" s="9">
        <v>794</v>
      </c>
      <c r="B801" s="10" t="s">
        <v>1627</v>
      </c>
      <c r="C801" s="5" t="s">
        <v>1653</v>
      </c>
      <c r="D801" s="4" t="s">
        <v>16</v>
      </c>
      <c r="E801" s="27" t="s">
        <v>1654</v>
      </c>
      <c r="F801" s="4" t="s">
        <v>18</v>
      </c>
      <c r="G801" s="4"/>
      <c r="H801" s="4"/>
      <c r="I801" s="4" t="s">
        <v>11</v>
      </c>
      <c r="J801" s="4"/>
      <c r="K801" s="104"/>
      <c r="L801" s="102" t="s">
        <v>1630</v>
      </c>
    </row>
    <row r="802" spans="1:12" ht="31.15" customHeight="1">
      <c r="A802" s="9">
        <v>795</v>
      </c>
      <c r="B802" s="10" t="s">
        <v>1627</v>
      </c>
      <c r="C802" s="5" t="s">
        <v>1655</v>
      </c>
      <c r="D802" s="4" t="s">
        <v>62</v>
      </c>
      <c r="E802" s="28" t="s">
        <v>1656</v>
      </c>
      <c r="F802" s="4" t="s">
        <v>22</v>
      </c>
      <c r="G802" s="4" t="s">
        <v>1657</v>
      </c>
      <c r="H802" s="4" t="s">
        <v>1658</v>
      </c>
      <c r="I802" s="4" t="s">
        <v>11</v>
      </c>
      <c r="J802" s="4"/>
      <c r="K802" s="104"/>
      <c r="L802" s="102" t="s">
        <v>1630</v>
      </c>
    </row>
    <row r="803" spans="1:12" ht="31.15" customHeight="1">
      <c r="A803" s="9">
        <v>796</v>
      </c>
      <c r="B803" s="4" t="s">
        <v>7181</v>
      </c>
      <c r="C803" s="4" t="s">
        <v>7182</v>
      </c>
      <c r="D803" s="4" t="s">
        <v>16</v>
      </c>
      <c r="E803" s="4" t="s">
        <v>7183</v>
      </c>
      <c r="F803" s="4" t="s">
        <v>18</v>
      </c>
      <c r="G803" s="4"/>
      <c r="H803" s="4"/>
      <c r="I803" s="4" t="s">
        <v>11</v>
      </c>
      <c r="J803" s="4"/>
      <c r="K803" s="104"/>
      <c r="L803" s="102" t="s">
        <v>7184</v>
      </c>
    </row>
    <row r="804" spans="1:12" ht="31.15" customHeight="1">
      <c r="A804" s="9">
        <v>797</v>
      </c>
      <c r="B804" s="4" t="s">
        <v>7181</v>
      </c>
      <c r="C804" s="4" t="s">
        <v>7185</v>
      </c>
      <c r="D804" s="4" t="s">
        <v>16</v>
      </c>
      <c r="E804" s="4" t="s">
        <v>7186</v>
      </c>
      <c r="F804" s="4" t="s">
        <v>22</v>
      </c>
      <c r="G804" s="4" t="s">
        <v>7187</v>
      </c>
      <c r="H804" s="4" t="s">
        <v>7188</v>
      </c>
      <c r="I804" s="4" t="s">
        <v>11</v>
      </c>
      <c r="J804" s="4"/>
      <c r="K804" s="104"/>
      <c r="L804" s="102" t="s">
        <v>7184</v>
      </c>
    </row>
    <row r="805" spans="1:12" ht="31.15" customHeight="1">
      <c r="A805" s="9">
        <v>798</v>
      </c>
      <c r="B805" s="4" t="s">
        <v>7181</v>
      </c>
      <c r="C805" s="4" t="s">
        <v>7189</v>
      </c>
      <c r="D805" s="4" t="s">
        <v>16</v>
      </c>
      <c r="E805" s="4" t="s">
        <v>7190</v>
      </c>
      <c r="F805" s="4" t="s">
        <v>18</v>
      </c>
      <c r="G805" s="4"/>
      <c r="H805" s="4"/>
      <c r="I805" s="4" t="s">
        <v>11</v>
      </c>
      <c r="J805" s="4"/>
      <c r="K805" s="104"/>
      <c r="L805" s="102" t="s">
        <v>7184</v>
      </c>
    </row>
    <row r="806" spans="1:12" ht="31.15" customHeight="1">
      <c r="A806" s="9">
        <v>799</v>
      </c>
      <c r="B806" s="4" t="s">
        <v>7181</v>
      </c>
      <c r="C806" s="4" t="s">
        <v>7191</v>
      </c>
      <c r="D806" s="4" t="s">
        <v>16</v>
      </c>
      <c r="E806" s="4" t="s">
        <v>7192</v>
      </c>
      <c r="F806" s="4" t="s">
        <v>112</v>
      </c>
      <c r="G806" s="4"/>
      <c r="H806" s="4"/>
      <c r="I806" s="4" t="s">
        <v>11</v>
      </c>
      <c r="J806" s="4"/>
      <c r="K806" s="104"/>
      <c r="L806" s="102" t="s">
        <v>7184</v>
      </c>
    </row>
    <row r="807" spans="1:12" ht="31.15" customHeight="1">
      <c r="A807" s="9">
        <v>800</v>
      </c>
      <c r="B807" s="4" t="s">
        <v>7181</v>
      </c>
      <c r="C807" s="4" t="s">
        <v>7193</v>
      </c>
      <c r="D807" s="4" t="s">
        <v>16</v>
      </c>
      <c r="E807" s="10" t="s">
        <v>7194</v>
      </c>
      <c r="F807" s="4" t="s">
        <v>18</v>
      </c>
      <c r="G807" s="10"/>
      <c r="H807" s="10"/>
      <c r="I807" s="4" t="s">
        <v>11</v>
      </c>
      <c r="J807" s="4"/>
      <c r="K807" s="104"/>
      <c r="L807" s="102" t="s">
        <v>7184</v>
      </c>
    </row>
    <row r="808" spans="1:12" ht="31.15" customHeight="1">
      <c r="A808" s="9">
        <v>801</v>
      </c>
      <c r="B808" s="4" t="s">
        <v>7181</v>
      </c>
      <c r="C808" s="4" t="s">
        <v>7195</v>
      </c>
      <c r="D808" s="4" t="s">
        <v>16</v>
      </c>
      <c r="E808" s="10" t="s">
        <v>7196</v>
      </c>
      <c r="F808" s="4" t="s">
        <v>18</v>
      </c>
      <c r="G808" s="10"/>
      <c r="H808" s="10"/>
      <c r="I808" s="4" t="s">
        <v>11</v>
      </c>
      <c r="J808" s="4"/>
      <c r="K808" s="104"/>
      <c r="L808" s="102" t="s">
        <v>7184</v>
      </c>
    </row>
    <row r="809" spans="1:12" ht="31.15" customHeight="1">
      <c r="A809" s="9">
        <v>802</v>
      </c>
      <c r="B809" s="4" t="s">
        <v>7181</v>
      </c>
      <c r="C809" s="4" t="s">
        <v>7197</v>
      </c>
      <c r="D809" s="4" t="s">
        <v>16</v>
      </c>
      <c r="E809" s="10" t="s">
        <v>7198</v>
      </c>
      <c r="F809" s="4" t="s">
        <v>18</v>
      </c>
      <c r="G809" s="10"/>
      <c r="H809" s="10"/>
      <c r="I809" s="4" t="s">
        <v>11</v>
      </c>
      <c r="J809" s="4"/>
      <c r="K809" s="104"/>
      <c r="L809" s="102" t="s">
        <v>7184</v>
      </c>
    </row>
    <row r="810" spans="1:12" ht="31.15" customHeight="1">
      <c r="A810" s="9">
        <v>803</v>
      </c>
      <c r="B810" s="4" t="s">
        <v>7181</v>
      </c>
      <c r="C810" s="4" t="s">
        <v>7199</v>
      </c>
      <c r="D810" s="4" t="s">
        <v>16</v>
      </c>
      <c r="E810" s="4" t="s">
        <v>7200</v>
      </c>
      <c r="F810" s="4" t="s">
        <v>22</v>
      </c>
      <c r="G810" s="4" t="s">
        <v>7201</v>
      </c>
      <c r="H810" s="4" t="s">
        <v>7188</v>
      </c>
      <c r="I810" s="4" t="s">
        <v>11</v>
      </c>
      <c r="J810" s="4"/>
      <c r="K810" s="104"/>
      <c r="L810" s="102" t="s">
        <v>7184</v>
      </c>
    </row>
    <row r="811" spans="1:12" ht="31.15" customHeight="1">
      <c r="A811" s="9">
        <v>804</v>
      </c>
      <c r="B811" s="4" t="s">
        <v>7181</v>
      </c>
      <c r="C811" s="4" t="s">
        <v>7202</v>
      </c>
      <c r="D811" s="4" t="s">
        <v>16</v>
      </c>
      <c r="E811" s="4" t="s">
        <v>7203</v>
      </c>
      <c r="F811" s="4" t="s">
        <v>18</v>
      </c>
      <c r="G811" s="4"/>
      <c r="H811" s="4"/>
      <c r="I811" s="4" t="s">
        <v>11</v>
      </c>
      <c r="J811" s="4"/>
      <c r="K811" s="104"/>
      <c r="L811" s="102" t="s">
        <v>7184</v>
      </c>
    </row>
    <row r="812" spans="1:12" ht="31.15" customHeight="1">
      <c r="A812" s="9">
        <v>805</v>
      </c>
      <c r="B812" s="4" t="s">
        <v>7181</v>
      </c>
      <c r="C812" s="4" t="s">
        <v>7204</v>
      </c>
      <c r="D812" s="4" t="s">
        <v>16</v>
      </c>
      <c r="E812" s="4" t="s">
        <v>7205</v>
      </c>
      <c r="F812" s="4" t="s">
        <v>18</v>
      </c>
      <c r="G812" s="4"/>
      <c r="H812" s="4"/>
      <c r="I812" s="4" t="s">
        <v>11</v>
      </c>
      <c r="J812" s="4"/>
      <c r="K812" s="104"/>
      <c r="L812" s="102" t="s">
        <v>7184</v>
      </c>
    </row>
    <row r="813" spans="1:12" ht="31.15" customHeight="1">
      <c r="A813" s="9">
        <v>806</v>
      </c>
      <c r="B813" s="4" t="s">
        <v>7181</v>
      </c>
      <c r="C813" s="4" t="s">
        <v>7206</v>
      </c>
      <c r="D813" s="4" t="s">
        <v>16</v>
      </c>
      <c r="E813" s="4" t="s">
        <v>7207</v>
      </c>
      <c r="F813" s="4" t="s">
        <v>18</v>
      </c>
      <c r="G813" s="4"/>
      <c r="H813" s="4"/>
      <c r="I813" s="4" t="s">
        <v>11</v>
      </c>
      <c r="J813" s="4"/>
      <c r="K813" s="104"/>
      <c r="L813" s="102" t="s">
        <v>7184</v>
      </c>
    </row>
    <row r="814" spans="1:12" ht="31.15" customHeight="1">
      <c r="A814" s="9">
        <v>807</v>
      </c>
      <c r="B814" s="4" t="s">
        <v>7181</v>
      </c>
      <c r="C814" s="4" t="s">
        <v>7208</v>
      </c>
      <c r="D814" s="4" t="s">
        <v>16</v>
      </c>
      <c r="E814" s="4" t="s">
        <v>7209</v>
      </c>
      <c r="F814" s="4" t="s">
        <v>18</v>
      </c>
      <c r="G814" s="4"/>
      <c r="H814" s="4"/>
      <c r="I814" s="4" t="s">
        <v>11</v>
      </c>
      <c r="J814" s="4"/>
      <c r="K814" s="104"/>
      <c r="L814" s="102" t="s">
        <v>7184</v>
      </c>
    </row>
    <row r="815" spans="1:12" ht="31.15" customHeight="1">
      <c r="A815" s="9">
        <v>808</v>
      </c>
      <c r="B815" s="4" t="s">
        <v>7181</v>
      </c>
      <c r="C815" s="4" t="s">
        <v>7210</v>
      </c>
      <c r="D815" s="4" t="s">
        <v>16</v>
      </c>
      <c r="E815" s="4" t="s">
        <v>7211</v>
      </c>
      <c r="F815" s="4" t="s">
        <v>18</v>
      </c>
      <c r="G815" s="4"/>
      <c r="H815" s="4"/>
      <c r="I815" s="4" t="s">
        <v>11</v>
      </c>
      <c r="J815" s="4"/>
      <c r="K815" s="104"/>
      <c r="L815" s="102" t="s">
        <v>7184</v>
      </c>
    </row>
    <row r="816" spans="1:12" ht="31.15" customHeight="1">
      <c r="A816" s="9">
        <v>809</v>
      </c>
      <c r="B816" s="4" t="s">
        <v>7181</v>
      </c>
      <c r="C816" s="4" t="s">
        <v>7212</v>
      </c>
      <c r="D816" s="4" t="s">
        <v>16</v>
      </c>
      <c r="E816" s="4" t="s">
        <v>7213</v>
      </c>
      <c r="F816" s="4" t="s">
        <v>18</v>
      </c>
      <c r="G816" s="4"/>
      <c r="H816" s="4"/>
      <c r="I816" s="4" t="s">
        <v>11</v>
      </c>
      <c r="J816" s="4"/>
      <c r="K816" s="104"/>
      <c r="L816" s="102" t="s">
        <v>7184</v>
      </c>
    </row>
    <row r="817" spans="1:12" ht="31.15" customHeight="1">
      <c r="A817" s="9">
        <v>810</v>
      </c>
      <c r="B817" s="4" t="s">
        <v>7181</v>
      </c>
      <c r="C817" s="4" t="s">
        <v>7214</v>
      </c>
      <c r="D817" s="4" t="s">
        <v>62</v>
      </c>
      <c r="E817" s="4" t="s">
        <v>7215</v>
      </c>
      <c r="F817" s="4" t="s">
        <v>112</v>
      </c>
      <c r="G817" s="4"/>
      <c r="H817" s="4"/>
      <c r="I817" s="4" t="s">
        <v>11</v>
      </c>
      <c r="J817" s="4"/>
      <c r="K817" s="104"/>
      <c r="L817" s="102" t="s">
        <v>7184</v>
      </c>
    </row>
    <row r="818" spans="1:12" ht="31.15" customHeight="1">
      <c r="A818" s="9">
        <v>811</v>
      </c>
      <c r="B818" s="4" t="s">
        <v>7181</v>
      </c>
      <c r="C818" s="4" t="s">
        <v>7216</v>
      </c>
      <c r="D818" s="4" t="s">
        <v>62</v>
      </c>
      <c r="E818" s="4" t="s">
        <v>7217</v>
      </c>
      <c r="F818" s="4" t="s">
        <v>22</v>
      </c>
      <c r="G818" s="4" t="s">
        <v>7218</v>
      </c>
      <c r="H818" s="4" t="s">
        <v>7188</v>
      </c>
      <c r="I818" s="4" t="s">
        <v>11</v>
      </c>
      <c r="J818" s="4"/>
      <c r="K818" s="104"/>
      <c r="L818" s="102" t="s">
        <v>7184</v>
      </c>
    </row>
    <row r="819" spans="1:12" ht="31.15" customHeight="1">
      <c r="A819" s="9">
        <v>812</v>
      </c>
      <c r="B819" s="4" t="s">
        <v>7181</v>
      </c>
      <c r="C819" s="4" t="s">
        <v>7219</v>
      </c>
      <c r="D819" s="4" t="s">
        <v>62</v>
      </c>
      <c r="E819" s="4" t="s">
        <v>7220</v>
      </c>
      <c r="F819" s="4" t="s">
        <v>22</v>
      </c>
      <c r="G819" s="4" t="s">
        <v>7221</v>
      </c>
      <c r="H819" s="4" t="s">
        <v>7222</v>
      </c>
      <c r="I819" s="4" t="s">
        <v>11</v>
      </c>
      <c r="J819" s="4"/>
      <c r="K819" s="104"/>
      <c r="L819" s="102" t="s">
        <v>7184</v>
      </c>
    </row>
    <row r="820" spans="1:12" ht="31.15" customHeight="1">
      <c r="A820" s="9">
        <v>813</v>
      </c>
      <c r="B820" s="4" t="s">
        <v>7181</v>
      </c>
      <c r="C820" s="4" t="s">
        <v>7223</v>
      </c>
      <c r="D820" s="4" t="s">
        <v>62</v>
      </c>
      <c r="E820" s="4" t="s">
        <v>7224</v>
      </c>
      <c r="F820" s="4" t="s">
        <v>22</v>
      </c>
      <c r="G820" s="4" t="s">
        <v>7225</v>
      </c>
      <c r="H820" s="4" t="s">
        <v>1351</v>
      </c>
      <c r="I820" s="4" t="s">
        <v>11</v>
      </c>
      <c r="J820" s="4"/>
      <c r="K820" s="104"/>
      <c r="L820" s="102" t="s">
        <v>7184</v>
      </c>
    </row>
    <row r="821" spans="1:12" ht="31.15" customHeight="1">
      <c r="A821" s="9">
        <v>814</v>
      </c>
      <c r="B821" s="4" t="s">
        <v>7226</v>
      </c>
      <c r="C821" s="4" t="s">
        <v>7227</v>
      </c>
      <c r="D821" s="4" t="s">
        <v>16</v>
      </c>
      <c r="E821" s="4" t="s">
        <v>7228</v>
      </c>
      <c r="F821" s="4" t="s">
        <v>18</v>
      </c>
      <c r="G821" s="4"/>
      <c r="H821" s="4"/>
      <c r="I821" s="4" t="s">
        <v>11</v>
      </c>
      <c r="J821" s="4"/>
      <c r="K821" s="104"/>
      <c r="L821" s="102" t="s">
        <v>7229</v>
      </c>
    </row>
    <row r="822" spans="1:12" ht="31.15" customHeight="1">
      <c r="A822" s="9">
        <v>815</v>
      </c>
      <c r="B822" s="4" t="s">
        <v>7226</v>
      </c>
      <c r="C822" s="4" t="s">
        <v>7230</v>
      </c>
      <c r="D822" s="4" t="s">
        <v>16</v>
      </c>
      <c r="E822" s="4" t="s">
        <v>7231</v>
      </c>
      <c r="F822" s="4" t="s">
        <v>18</v>
      </c>
      <c r="G822" s="4"/>
      <c r="H822" s="4"/>
      <c r="I822" s="4" t="s">
        <v>11</v>
      </c>
      <c r="J822" s="4"/>
      <c r="K822" s="104"/>
      <c r="L822" s="102" t="s">
        <v>7229</v>
      </c>
    </row>
    <row r="823" spans="1:12" ht="31.15" customHeight="1">
      <c r="A823" s="9">
        <v>816</v>
      </c>
      <c r="B823" s="4" t="s">
        <v>7226</v>
      </c>
      <c r="C823" s="4" t="s">
        <v>7232</v>
      </c>
      <c r="D823" s="4" t="s">
        <v>16</v>
      </c>
      <c r="E823" s="4" t="s">
        <v>7233</v>
      </c>
      <c r="F823" s="4" t="s">
        <v>18</v>
      </c>
      <c r="G823" s="4"/>
      <c r="H823" s="4"/>
      <c r="I823" s="4" t="s">
        <v>11</v>
      </c>
      <c r="J823" s="4"/>
      <c r="K823" s="104"/>
      <c r="L823" s="102" t="s">
        <v>7229</v>
      </c>
    </row>
    <row r="824" spans="1:12" ht="31.15" customHeight="1">
      <c r="A824" s="9">
        <v>817</v>
      </c>
      <c r="B824" s="4" t="s">
        <v>7226</v>
      </c>
      <c r="C824" s="4" t="s">
        <v>7234</v>
      </c>
      <c r="D824" s="4" t="s">
        <v>16</v>
      </c>
      <c r="E824" s="4" t="s">
        <v>7235</v>
      </c>
      <c r="F824" s="4" t="s">
        <v>22</v>
      </c>
      <c r="G824" s="4" t="s">
        <v>7236</v>
      </c>
      <c r="H824" s="4" t="s">
        <v>7237</v>
      </c>
      <c r="I824" s="4" t="s">
        <v>11</v>
      </c>
      <c r="J824" s="4"/>
      <c r="K824" s="104"/>
      <c r="L824" s="102" t="s">
        <v>7229</v>
      </c>
    </row>
    <row r="825" spans="1:12" ht="31.15" customHeight="1">
      <c r="A825" s="9">
        <v>818</v>
      </c>
      <c r="B825" s="4" t="s">
        <v>1659</v>
      </c>
      <c r="C825" s="4" t="s">
        <v>1660</v>
      </c>
      <c r="D825" s="4" t="s">
        <v>16</v>
      </c>
      <c r="E825" s="4" t="s">
        <v>1661</v>
      </c>
      <c r="F825" s="4" t="s">
        <v>18</v>
      </c>
      <c r="G825" s="4"/>
      <c r="H825" s="4"/>
      <c r="I825" s="4" t="s">
        <v>11</v>
      </c>
      <c r="J825" s="4"/>
      <c r="K825" s="104"/>
      <c r="L825" s="102" t="s">
        <v>6535</v>
      </c>
    </row>
    <row r="826" spans="1:12" ht="31.15" customHeight="1">
      <c r="A826" s="9">
        <v>819</v>
      </c>
      <c r="B826" s="4" t="s">
        <v>1659</v>
      </c>
      <c r="C826" s="4" t="s">
        <v>1662</v>
      </c>
      <c r="D826" s="4" t="s">
        <v>16</v>
      </c>
      <c r="E826" s="4" t="s">
        <v>1663</v>
      </c>
      <c r="F826" s="4" t="s">
        <v>22</v>
      </c>
      <c r="G826" s="4" t="s">
        <v>1664</v>
      </c>
      <c r="H826" s="4" t="s">
        <v>1665</v>
      </c>
      <c r="I826" s="4" t="s">
        <v>11</v>
      </c>
      <c r="J826" s="4"/>
      <c r="K826" s="104"/>
      <c r="L826" s="102" t="s">
        <v>6535</v>
      </c>
    </row>
    <row r="827" spans="1:12" ht="31.15" customHeight="1">
      <c r="A827" s="9">
        <v>820</v>
      </c>
      <c r="B827" s="4" t="s">
        <v>1659</v>
      </c>
      <c r="C827" s="4" t="s">
        <v>1666</v>
      </c>
      <c r="D827" s="4" t="s">
        <v>16</v>
      </c>
      <c r="E827" s="4" t="s">
        <v>1667</v>
      </c>
      <c r="F827" s="4" t="s">
        <v>22</v>
      </c>
      <c r="G827" s="4" t="s">
        <v>1668</v>
      </c>
      <c r="H827" s="4" t="s">
        <v>1665</v>
      </c>
      <c r="I827" s="4" t="s">
        <v>11</v>
      </c>
      <c r="J827" s="4"/>
      <c r="K827" s="104"/>
      <c r="L827" s="102" t="s">
        <v>6535</v>
      </c>
    </row>
    <row r="828" spans="1:12" ht="31.15" customHeight="1">
      <c r="A828" s="9">
        <v>821</v>
      </c>
      <c r="B828" s="4" t="s">
        <v>1659</v>
      </c>
      <c r="C828" s="4" t="s">
        <v>1669</v>
      </c>
      <c r="D828" s="4" t="s">
        <v>16</v>
      </c>
      <c r="E828" s="4" t="s">
        <v>1670</v>
      </c>
      <c r="F828" s="4" t="s">
        <v>18</v>
      </c>
      <c r="G828" s="4"/>
      <c r="H828" s="4"/>
      <c r="I828" s="4" t="s">
        <v>11</v>
      </c>
      <c r="J828" s="4"/>
      <c r="K828" s="104"/>
      <c r="L828" s="102" t="s">
        <v>6535</v>
      </c>
    </row>
    <row r="829" spans="1:12" ht="31.15" customHeight="1">
      <c r="A829" s="9">
        <v>822</v>
      </c>
      <c r="B829" s="4" t="s">
        <v>1659</v>
      </c>
      <c r="C829" s="4" t="s">
        <v>1671</v>
      </c>
      <c r="D829" s="4" t="s">
        <v>16</v>
      </c>
      <c r="E829" s="10" t="s">
        <v>1672</v>
      </c>
      <c r="F829" s="10" t="s">
        <v>112</v>
      </c>
      <c r="G829" s="10"/>
      <c r="H829" s="10"/>
      <c r="I829" s="4" t="s">
        <v>11</v>
      </c>
      <c r="J829" s="4"/>
      <c r="K829" s="104"/>
      <c r="L829" s="102" t="s">
        <v>6535</v>
      </c>
    </row>
    <row r="830" spans="1:12" ht="31.15" customHeight="1">
      <c r="A830" s="9">
        <v>823</v>
      </c>
      <c r="B830" s="4" t="s">
        <v>1659</v>
      </c>
      <c r="C830" s="4" t="s">
        <v>1673</v>
      </c>
      <c r="D830" s="4" t="s">
        <v>16</v>
      </c>
      <c r="E830" s="10" t="s">
        <v>1674</v>
      </c>
      <c r="F830" s="4" t="s">
        <v>22</v>
      </c>
      <c r="G830" s="10" t="s">
        <v>1675</v>
      </c>
      <c r="H830" s="4" t="s">
        <v>1665</v>
      </c>
      <c r="I830" s="4" t="s">
        <v>11</v>
      </c>
      <c r="J830" s="4"/>
      <c r="K830" s="104"/>
      <c r="L830" s="102" t="s">
        <v>6535</v>
      </c>
    </row>
    <row r="831" spans="1:12" ht="31.15" customHeight="1">
      <c r="A831" s="9">
        <v>824</v>
      </c>
      <c r="B831" s="4" t="s">
        <v>1659</v>
      </c>
      <c r="C831" s="4" t="s">
        <v>1676</v>
      </c>
      <c r="D831" s="4" t="s">
        <v>16</v>
      </c>
      <c r="E831" s="10" t="s">
        <v>1677</v>
      </c>
      <c r="F831" s="4" t="s">
        <v>18</v>
      </c>
      <c r="G831" s="10"/>
      <c r="H831" s="10"/>
      <c r="I831" s="4" t="s">
        <v>11</v>
      </c>
      <c r="J831" s="4"/>
      <c r="K831" s="104"/>
      <c r="L831" s="102" t="s">
        <v>6535</v>
      </c>
    </row>
    <row r="832" spans="1:12" ht="31.15" customHeight="1">
      <c r="A832" s="9">
        <v>825</v>
      </c>
      <c r="B832" s="4" t="s">
        <v>1659</v>
      </c>
      <c r="C832" s="4" t="s">
        <v>1678</v>
      </c>
      <c r="D832" s="4" t="s">
        <v>16</v>
      </c>
      <c r="E832" s="4" t="s">
        <v>1679</v>
      </c>
      <c r="F832" s="4" t="s">
        <v>22</v>
      </c>
      <c r="G832" s="4" t="s">
        <v>1680</v>
      </c>
      <c r="H832" s="4" t="s">
        <v>1665</v>
      </c>
      <c r="I832" s="4" t="s">
        <v>11</v>
      </c>
      <c r="J832" s="4"/>
      <c r="K832" s="104"/>
      <c r="L832" s="102" t="s">
        <v>6535</v>
      </c>
    </row>
    <row r="833" spans="1:33" ht="31.15" customHeight="1">
      <c r="A833" s="9">
        <v>826</v>
      </c>
      <c r="B833" s="4" t="s">
        <v>1659</v>
      </c>
      <c r="C833" s="4" t="s">
        <v>1681</v>
      </c>
      <c r="D833" s="4" t="s">
        <v>16</v>
      </c>
      <c r="E833" s="4" t="s">
        <v>1682</v>
      </c>
      <c r="F833" s="4" t="s">
        <v>18</v>
      </c>
      <c r="G833" s="4"/>
      <c r="H833" s="4"/>
      <c r="I833" s="4" t="s">
        <v>11</v>
      </c>
      <c r="J833" s="4"/>
      <c r="K833" s="104"/>
      <c r="L833" s="102" t="s">
        <v>6535</v>
      </c>
    </row>
    <row r="834" spans="1:33" ht="31.15" customHeight="1">
      <c r="A834" s="9">
        <v>827</v>
      </c>
      <c r="B834" s="4" t="s">
        <v>1659</v>
      </c>
      <c r="C834" s="4" t="s">
        <v>1683</v>
      </c>
      <c r="D834" s="4" t="s">
        <v>16</v>
      </c>
      <c r="E834" s="4" t="s">
        <v>1684</v>
      </c>
      <c r="F834" s="4" t="s">
        <v>364</v>
      </c>
      <c r="G834" s="4"/>
      <c r="H834" s="4"/>
      <c r="I834" s="4" t="s">
        <v>11</v>
      </c>
      <c r="J834" s="4"/>
      <c r="K834" s="104"/>
      <c r="L834" s="102" t="s">
        <v>6535</v>
      </c>
    </row>
    <row r="835" spans="1:33" ht="31.15" customHeight="1">
      <c r="A835" s="9">
        <v>828</v>
      </c>
      <c r="B835" s="4" t="s">
        <v>1659</v>
      </c>
      <c r="C835" s="4" t="s">
        <v>1685</v>
      </c>
      <c r="D835" s="4" t="s">
        <v>16</v>
      </c>
      <c r="E835" s="4" t="s">
        <v>1686</v>
      </c>
      <c r="F835" s="4" t="s">
        <v>22</v>
      </c>
      <c r="G835" s="4" t="s">
        <v>1687</v>
      </c>
      <c r="H835" s="4" t="s">
        <v>1665</v>
      </c>
      <c r="I835" s="4" t="s">
        <v>11</v>
      </c>
      <c r="J835" s="4"/>
      <c r="K835" s="104"/>
      <c r="L835" s="102" t="s">
        <v>6535</v>
      </c>
    </row>
    <row r="836" spans="1:33" ht="31.15" customHeight="1">
      <c r="A836" s="9">
        <v>829</v>
      </c>
      <c r="B836" s="4" t="s">
        <v>1659</v>
      </c>
      <c r="C836" s="4" t="s">
        <v>1688</v>
      </c>
      <c r="D836" s="4" t="s">
        <v>16</v>
      </c>
      <c r="E836" s="4" t="s">
        <v>1689</v>
      </c>
      <c r="F836" s="4" t="s">
        <v>18</v>
      </c>
      <c r="G836" s="4"/>
      <c r="H836" s="4"/>
      <c r="I836" s="4" t="s">
        <v>11</v>
      </c>
      <c r="J836" s="4"/>
      <c r="K836" s="104"/>
      <c r="L836" s="102" t="s">
        <v>6535</v>
      </c>
    </row>
    <row r="837" spans="1:33" ht="31.15" customHeight="1">
      <c r="A837" s="9">
        <v>830</v>
      </c>
      <c r="B837" s="4" t="s">
        <v>1659</v>
      </c>
      <c r="C837" s="4" t="s">
        <v>1690</v>
      </c>
      <c r="D837" s="4" t="s">
        <v>16</v>
      </c>
      <c r="E837" s="4" t="s">
        <v>1691</v>
      </c>
      <c r="F837" s="4" t="s">
        <v>22</v>
      </c>
      <c r="G837" s="4" t="s">
        <v>1692</v>
      </c>
      <c r="H837" s="4" t="s">
        <v>1665</v>
      </c>
      <c r="I837" s="4" t="s">
        <v>11</v>
      </c>
      <c r="J837" s="4"/>
      <c r="K837" s="104"/>
      <c r="L837" s="102" t="s">
        <v>6535</v>
      </c>
    </row>
    <row r="838" spans="1:33" ht="31.15" customHeight="1">
      <c r="A838" s="9">
        <v>831</v>
      </c>
      <c r="B838" s="4" t="s">
        <v>1659</v>
      </c>
      <c r="C838" s="4" t="s">
        <v>1693</v>
      </c>
      <c r="D838" s="4" t="s">
        <v>16</v>
      </c>
      <c r="E838" s="4" t="s">
        <v>1694</v>
      </c>
      <c r="F838" s="4" t="s">
        <v>18</v>
      </c>
      <c r="G838" s="4"/>
      <c r="H838" s="4"/>
      <c r="I838" s="4" t="s">
        <v>11</v>
      </c>
      <c r="J838" s="4"/>
      <c r="K838" s="104"/>
      <c r="L838" s="102" t="s">
        <v>6535</v>
      </c>
    </row>
    <row r="839" spans="1:33" ht="31.15" customHeight="1">
      <c r="A839" s="9">
        <v>832</v>
      </c>
      <c r="B839" s="4" t="s">
        <v>1659</v>
      </c>
      <c r="C839" s="4" t="s">
        <v>1695</v>
      </c>
      <c r="D839" s="4" t="s">
        <v>16</v>
      </c>
      <c r="E839" s="4" t="s">
        <v>1696</v>
      </c>
      <c r="F839" s="4" t="s">
        <v>112</v>
      </c>
      <c r="G839" s="4"/>
      <c r="H839" s="4"/>
      <c r="I839" s="4" t="s">
        <v>11</v>
      </c>
      <c r="J839" s="4"/>
      <c r="K839" s="104"/>
      <c r="L839" s="102" t="s">
        <v>6535</v>
      </c>
    </row>
    <row r="840" spans="1:33" ht="31.15" customHeight="1">
      <c r="A840" s="9">
        <v>833</v>
      </c>
      <c r="B840" s="4" t="s">
        <v>1659</v>
      </c>
      <c r="C840" s="4" t="s">
        <v>1697</v>
      </c>
      <c r="D840" s="4" t="s">
        <v>16</v>
      </c>
      <c r="E840" s="4" t="s">
        <v>1698</v>
      </c>
      <c r="F840" s="4" t="s">
        <v>18</v>
      </c>
      <c r="G840" s="4"/>
      <c r="H840" s="4"/>
      <c r="I840" s="4" t="s">
        <v>11</v>
      </c>
      <c r="J840" s="4"/>
      <c r="K840" s="104"/>
      <c r="L840" s="102" t="s">
        <v>6535</v>
      </c>
    </row>
    <row r="841" spans="1:33" ht="31.15" customHeight="1">
      <c r="A841" s="9">
        <v>834</v>
      </c>
      <c r="B841" s="4" t="s">
        <v>1659</v>
      </c>
      <c r="C841" s="4" t="s">
        <v>1699</v>
      </c>
      <c r="D841" s="4" t="s">
        <v>16</v>
      </c>
      <c r="E841" s="4" t="s">
        <v>1700</v>
      </c>
      <c r="F841" s="4" t="s">
        <v>22</v>
      </c>
      <c r="G841" s="4" t="s">
        <v>1701</v>
      </c>
      <c r="H841" s="4" t="s">
        <v>1665</v>
      </c>
      <c r="I841" s="4" t="s">
        <v>11</v>
      </c>
      <c r="J841" s="4"/>
      <c r="K841" s="104"/>
      <c r="L841" s="102" t="s">
        <v>6535</v>
      </c>
    </row>
    <row r="842" spans="1:33" ht="31.15" customHeight="1">
      <c r="A842" s="9">
        <v>835</v>
      </c>
      <c r="B842" s="4" t="s">
        <v>1659</v>
      </c>
      <c r="C842" s="4" t="s">
        <v>1703</v>
      </c>
      <c r="D842" s="4" t="s">
        <v>16</v>
      </c>
      <c r="E842" s="4" t="s">
        <v>1704</v>
      </c>
      <c r="F842" s="4" t="s">
        <v>18</v>
      </c>
      <c r="G842" s="4"/>
      <c r="H842" s="4"/>
      <c r="I842" s="4" t="s">
        <v>11</v>
      </c>
      <c r="J842" s="4"/>
      <c r="K842" s="104"/>
      <c r="L842" s="102" t="s">
        <v>6535</v>
      </c>
    </row>
    <row r="843" spans="1:33" ht="31.15" customHeight="1">
      <c r="A843" s="9">
        <v>836</v>
      </c>
      <c r="B843" s="4" t="s">
        <v>1659</v>
      </c>
      <c r="C843" s="4" t="s">
        <v>1705</v>
      </c>
      <c r="D843" s="4" t="s">
        <v>16</v>
      </c>
      <c r="E843" s="4" t="s">
        <v>1706</v>
      </c>
      <c r="F843" s="4" t="s">
        <v>22</v>
      </c>
      <c r="G843" s="4" t="s">
        <v>1707</v>
      </c>
      <c r="H843" s="4" t="s">
        <v>1665</v>
      </c>
      <c r="I843" s="4" t="s">
        <v>11</v>
      </c>
      <c r="J843" s="4"/>
      <c r="K843" s="104"/>
      <c r="L843" s="102" t="s">
        <v>6535</v>
      </c>
    </row>
    <row r="844" spans="1:33" ht="31.15" customHeight="1">
      <c r="A844" s="9">
        <v>837</v>
      </c>
      <c r="B844" s="4" t="s">
        <v>1659</v>
      </c>
      <c r="C844" s="4" t="s">
        <v>1708</v>
      </c>
      <c r="D844" s="4" t="s">
        <v>16</v>
      </c>
      <c r="E844" s="4" t="s">
        <v>1709</v>
      </c>
      <c r="F844" s="4" t="s">
        <v>22</v>
      </c>
      <c r="G844" s="4" t="s">
        <v>1710</v>
      </c>
      <c r="H844" s="4" t="s">
        <v>1665</v>
      </c>
      <c r="I844" s="4" t="s">
        <v>11</v>
      </c>
      <c r="J844" s="4"/>
      <c r="K844" s="104"/>
      <c r="L844" s="102" t="s">
        <v>6535</v>
      </c>
    </row>
    <row r="845" spans="1:33" s="78" customFormat="1" ht="31.15" customHeight="1">
      <c r="A845" s="9">
        <v>838</v>
      </c>
      <c r="B845" s="82" t="s">
        <v>1659</v>
      </c>
      <c r="C845" s="103" t="s">
        <v>6476</v>
      </c>
      <c r="D845" s="102" t="s">
        <v>16</v>
      </c>
      <c r="E845" s="103" t="s">
        <v>6477</v>
      </c>
      <c r="F845" s="103" t="s">
        <v>22</v>
      </c>
      <c r="G845" s="103" t="s">
        <v>1702</v>
      </c>
      <c r="H845" s="103" t="s">
        <v>6478</v>
      </c>
      <c r="I845" s="4" t="s">
        <v>11</v>
      </c>
      <c r="J845" s="103" t="s">
        <v>6389</v>
      </c>
      <c r="K845" s="104"/>
      <c r="L845" s="102" t="s">
        <v>6535</v>
      </c>
      <c r="M845" s="85"/>
      <c r="N845" s="85"/>
      <c r="O845" s="85"/>
      <c r="P845" s="85"/>
      <c r="Q845" s="85"/>
      <c r="R845" s="85"/>
      <c r="S845" s="85"/>
      <c r="T845" s="85"/>
      <c r="U845" s="85"/>
      <c r="V845" s="85"/>
      <c r="W845" s="85"/>
      <c r="X845" s="85"/>
      <c r="Y845" s="85"/>
      <c r="Z845" s="85"/>
      <c r="AA845" s="85"/>
      <c r="AB845" s="85"/>
      <c r="AC845" s="85"/>
      <c r="AD845" s="85"/>
      <c r="AE845" s="85"/>
      <c r="AF845" s="85"/>
      <c r="AG845" s="85"/>
    </row>
    <row r="846" spans="1:33" ht="31.15" customHeight="1">
      <c r="A846" s="9">
        <v>839</v>
      </c>
      <c r="B846" s="4" t="s">
        <v>1711</v>
      </c>
      <c r="C846" s="4" t="s">
        <v>1712</v>
      </c>
      <c r="D846" s="4" t="s">
        <v>16</v>
      </c>
      <c r="E846" s="4" t="s">
        <v>1713</v>
      </c>
      <c r="F846" s="4" t="s">
        <v>18</v>
      </c>
      <c r="G846" s="4"/>
      <c r="H846" s="4"/>
      <c r="I846" s="4" t="s">
        <v>11</v>
      </c>
      <c r="J846" s="4"/>
      <c r="K846" s="104"/>
      <c r="L846" s="102" t="s">
        <v>1714</v>
      </c>
    </row>
    <row r="847" spans="1:33" ht="31.15" customHeight="1">
      <c r="A847" s="9">
        <v>840</v>
      </c>
      <c r="B847" s="4" t="s">
        <v>1711</v>
      </c>
      <c r="C847" s="4" t="s">
        <v>1715</v>
      </c>
      <c r="D847" s="4" t="s">
        <v>16</v>
      </c>
      <c r="E847" s="12" t="s">
        <v>1716</v>
      </c>
      <c r="F847" s="4" t="s">
        <v>18</v>
      </c>
      <c r="G847" s="4"/>
      <c r="H847" s="4"/>
      <c r="I847" s="4" t="s">
        <v>11</v>
      </c>
      <c r="J847" s="4"/>
      <c r="K847" s="104"/>
      <c r="L847" s="102" t="s">
        <v>1714</v>
      </c>
    </row>
    <row r="848" spans="1:33" ht="31.15" customHeight="1">
      <c r="A848" s="9">
        <v>841</v>
      </c>
      <c r="B848" s="4" t="s">
        <v>1711</v>
      </c>
      <c r="C848" s="4" t="s">
        <v>1717</v>
      </c>
      <c r="D848" s="4" t="s">
        <v>16</v>
      </c>
      <c r="E848" s="4" t="s">
        <v>1718</v>
      </c>
      <c r="F848" s="4" t="s">
        <v>18</v>
      </c>
      <c r="G848" s="4"/>
      <c r="H848" s="4"/>
      <c r="I848" s="4" t="s">
        <v>11</v>
      </c>
      <c r="J848" s="4"/>
      <c r="K848" s="104"/>
      <c r="L848" s="102" t="s">
        <v>1714</v>
      </c>
    </row>
    <row r="849" spans="1:12" ht="31.15" customHeight="1">
      <c r="A849" s="9">
        <v>842</v>
      </c>
      <c r="B849" s="4" t="s">
        <v>1711</v>
      </c>
      <c r="C849" s="4" t="s">
        <v>1719</v>
      </c>
      <c r="D849" s="4" t="s">
        <v>16</v>
      </c>
      <c r="E849" s="12" t="s">
        <v>1720</v>
      </c>
      <c r="F849" s="4" t="s">
        <v>18</v>
      </c>
      <c r="G849" s="4"/>
      <c r="H849" s="4"/>
      <c r="I849" s="4" t="s">
        <v>11</v>
      </c>
      <c r="J849" s="4"/>
      <c r="K849" s="104"/>
      <c r="L849" s="102" t="s">
        <v>1714</v>
      </c>
    </row>
    <row r="850" spans="1:12" ht="31.15" customHeight="1">
      <c r="A850" s="9">
        <v>843</v>
      </c>
      <c r="B850" s="4" t="s">
        <v>1711</v>
      </c>
      <c r="C850" s="4" t="s">
        <v>1721</v>
      </c>
      <c r="D850" s="4" t="s">
        <v>16</v>
      </c>
      <c r="E850" s="4" t="s">
        <v>1722</v>
      </c>
      <c r="F850" s="4" t="s">
        <v>18</v>
      </c>
      <c r="G850" s="10"/>
      <c r="H850" s="10"/>
      <c r="I850" s="4" t="s">
        <v>11</v>
      </c>
      <c r="J850" s="4"/>
      <c r="K850" s="104"/>
      <c r="L850" s="102" t="s">
        <v>1714</v>
      </c>
    </row>
    <row r="851" spans="1:12" ht="31.15" customHeight="1">
      <c r="A851" s="9">
        <v>844</v>
      </c>
      <c r="B851" s="4" t="s">
        <v>1711</v>
      </c>
      <c r="C851" s="4" t="s">
        <v>1723</v>
      </c>
      <c r="D851" s="4" t="s">
        <v>16</v>
      </c>
      <c r="E851" s="12" t="s">
        <v>1724</v>
      </c>
      <c r="F851" s="4" t="s">
        <v>18</v>
      </c>
      <c r="G851" s="10"/>
      <c r="H851" s="10"/>
      <c r="I851" s="4" t="s">
        <v>11</v>
      </c>
      <c r="J851" s="4"/>
      <c r="K851" s="104"/>
      <c r="L851" s="102" t="s">
        <v>1714</v>
      </c>
    </row>
    <row r="852" spans="1:12" ht="31.15" customHeight="1">
      <c r="A852" s="9">
        <v>845</v>
      </c>
      <c r="B852" s="4" t="s">
        <v>1711</v>
      </c>
      <c r="C852" s="4" t="s">
        <v>1725</v>
      </c>
      <c r="D852" s="4" t="s">
        <v>16</v>
      </c>
      <c r="E852" s="12" t="s">
        <v>1726</v>
      </c>
      <c r="F852" s="4" t="s">
        <v>18</v>
      </c>
      <c r="G852" s="10"/>
      <c r="H852" s="10"/>
      <c r="I852" s="4" t="s">
        <v>11</v>
      </c>
      <c r="J852" s="4"/>
      <c r="K852" s="104"/>
      <c r="L852" s="102" t="s">
        <v>1714</v>
      </c>
    </row>
    <row r="853" spans="1:12" ht="31.15" customHeight="1">
      <c r="A853" s="9">
        <v>846</v>
      </c>
      <c r="B853" s="11" t="s">
        <v>1727</v>
      </c>
      <c r="C853" s="158" t="s">
        <v>7238</v>
      </c>
      <c r="D853" s="11" t="s">
        <v>281</v>
      </c>
      <c r="E853" s="18" t="s">
        <v>7239</v>
      </c>
      <c r="F853" s="4" t="s">
        <v>7240</v>
      </c>
      <c r="G853" s="4" t="s">
        <v>7241</v>
      </c>
      <c r="H853" s="4" t="s">
        <v>7242</v>
      </c>
      <c r="I853" s="4" t="s">
        <v>11</v>
      </c>
      <c r="J853" s="4"/>
      <c r="K853" s="104"/>
      <c r="L853" s="102" t="s">
        <v>7243</v>
      </c>
    </row>
    <row r="854" spans="1:12" ht="31.15" customHeight="1">
      <c r="A854" s="9">
        <v>847</v>
      </c>
      <c r="B854" s="11" t="s">
        <v>1727</v>
      </c>
      <c r="C854" s="158" t="s">
        <v>1728</v>
      </c>
      <c r="D854" s="11" t="s">
        <v>281</v>
      </c>
      <c r="E854" s="18" t="s">
        <v>7244</v>
      </c>
      <c r="F854" s="4" t="s">
        <v>18</v>
      </c>
      <c r="G854" s="4"/>
      <c r="H854" s="4"/>
      <c r="I854" s="4" t="s">
        <v>11</v>
      </c>
      <c r="J854" s="4"/>
      <c r="K854" s="104"/>
      <c r="L854" s="102" t="s">
        <v>7245</v>
      </c>
    </row>
    <row r="855" spans="1:12" ht="31.15" customHeight="1">
      <c r="A855" s="9">
        <v>848</v>
      </c>
      <c r="B855" s="11" t="s">
        <v>1727</v>
      </c>
      <c r="C855" s="158" t="s">
        <v>1729</v>
      </c>
      <c r="D855" s="11" t="s">
        <v>281</v>
      </c>
      <c r="E855" s="18" t="s">
        <v>7246</v>
      </c>
      <c r="F855" s="4" t="s">
        <v>18</v>
      </c>
      <c r="G855" s="4"/>
      <c r="H855" s="4"/>
      <c r="I855" s="4" t="s">
        <v>11</v>
      </c>
      <c r="J855" s="4"/>
      <c r="K855" s="104"/>
      <c r="L855" s="102" t="s">
        <v>7245</v>
      </c>
    </row>
    <row r="856" spans="1:12" ht="31.15" customHeight="1">
      <c r="A856" s="9">
        <v>849</v>
      </c>
      <c r="B856" s="11" t="s">
        <v>1727</v>
      </c>
      <c r="C856" s="11" t="s">
        <v>1730</v>
      </c>
      <c r="D856" s="11" t="s">
        <v>281</v>
      </c>
      <c r="E856" s="18" t="s">
        <v>7247</v>
      </c>
      <c r="F856" s="4" t="s">
        <v>112</v>
      </c>
      <c r="G856" s="4"/>
      <c r="H856" s="4"/>
      <c r="I856" s="4" t="s">
        <v>11</v>
      </c>
      <c r="J856" s="4"/>
      <c r="K856" s="104"/>
      <c r="L856" s="102" t="s">
        <v>7245</v>
      </c>
    </row>
    <row r="857" spans="1:12" ht="31.15" customHeight="1">
      <c r="A857" s="9">
        <v>850</v>
      </c>
      <c r="B857" s="11" t="s">
        <v>1727</v>
      </c>
      <c r="C857" s="11" t="s">
        <v>1731</v>
      </c>
      <c r="D857" s="11" t="s">
        <v>281</v>
      </c>
      <c r="E857" s="4" t="s">
        <v>7248</v>
      </c>
      <c r="F857" s="4" t="s">
        <v>18</v>
      </c>
      <c r="G857" s="4"/>
      <c r="H857" s="4"/>
      <c r="I857" s="4" t="s">
        <v>11</v>
      </c>
      <c r="J857" s="4"/>
      <c r="K857" s="104"/>
      <c r="L857" s="102" t="s">
        <v>7249</v>
      </c>
    </row>
    <row r="858" spans="1:12" ht="31.15" customHeight="1">
      <c r="A858" s="9">
        <v>851</v>
      </c>
      <c r="B858" s="5" t="s">
        <v>7250</v>
      </c>
      <c r="C858" s="5" t="s">
        <v>7251</v>
      </c>
      <c r="D858" s="5" t="s">
        <v>7252</v>
      </c>
      <c r="E858" s="4" t="s">
        <v>7253</v>
      </c>
      <c r="F858" s="4" t="s">
        <v>18</v>
      </c>
      <c r="G858" s="4"/>
      <c r="H858" s="4"/>
      <c r="I858" s="4" t="s">
        <v>11</v>
      </c>
      <c r="J858" s="4"/>
      <c r="K858" s="104"/>
      <c r="L858" s="102" t="s">
        <v>7249</v>
      </c>
    </row>
    <row r="859" spans="1:12" ht="31.15" customHeight="1">
      <c r="A859" s="9">
        <v>852</v>
      </c>
      <c r="B859" s="5" t="s">
        <v>7250</v>
      </c>
      <c r="C859" s="5" t="s">
        <v>7254</v>
      </c>
      <c r="D859" s="5" t="s">
        <v>7252</v>
      </c>
      <c r="E859" s="4" t="s">
        <v>7255</v>
      </c>
      <c r="F859" s="4" t="s">
        <v>18</v>
      </c>
      <c r="G859" s="4"/>
      <c r="H859" s="4"/>
      <c r="I859" s="4" t="s">
        <v>11</v>
      </c>
      <c r="J859" s="4"/>
      <c r="K859" s="104"/>
      <c r="L859" s="102" t="s">
        <v>7249</v>
      </c>
    </row>
    <row r="860" spans="1:12" ht="31.15" customHeight="1">
      <c r="A860" s="9">
        <v>853</v>
      </c>
      <c r="B860" s="5" t="s">
        <v>7250</v>
      </c>
      <c r="C860" s="5" t="s">
        <v>7256</v>
      </c>
      <c r="D860" s="5" t="s">
        <v>7252</v>
      </c>
      <c r="E860" s="4" t="s">
        <v>7257</v>
      </c>
      <c r="F860" s="4" t="s">
        <v>18</v>
      </c>
      <c r="G860" s="4"/>
      <c r="H860" s="4"/>
      <c r="I860" s="4" t="s">
        <v>11</v>
      </c>
      <c r="J860" s="4"/>
      <c r="K860" s="104"/>
      <c r="L860" s="102" t="s">
        <v>7249</v>
      </c>
    </row>
    <row r="861" spans="1:12" ht="31.15" customHeight="1">
      <c r="A861" s="9">
        <v>854</v>
      </c>
      <c r="B861" s="5" t="s">
        <v>7250</v>
      </c>
      <c r="C861" s="5" t="s">
        <v>7258</v>
      </c>
      <c r="D861" s="5" t="s">
        <v>7252</v>
      </c>
      <c r="E861" s="4" t="s">
        <v>7259</v>
      </c>
      <c r="F861" s="4" t="s">
        <v>18</v>
      </c>
      <c r="G861" s="4"/>
      <c r="H861" s="4"/>
      <c r="I861" s="4" t="s">
        <v>11</v>
      </c>
      <c r="J861" s="4"/>
      <c r="K861" s="104"/>
      <c r="L861" s="102" t="s">
        <v>7249</v>
      </c>
    </row>
    <row r="862" spans="1:12" ht="31.15" customHeight="1">
      <c r="A862" s="9">
        <v>855</v>
      </c>
      <c r="B862" s="4" t="s">
        <v>1732</v>
      </c>
      <c r="C862" s="5" t="s">
        <v>1733</v>
      </c>
      <c r="D862" s="4" t="s">
        <v>16</v>
      </c>
      <c r="E862" s="4" t="s">
        <v>1734</v>
      </c>
      <c r="F862" s="4" t="s">
        <v>18</v>
      </c>
      <c r="G862" s="4"/>
      <c r="H862" s="4"/>
      <c r="I862" s="4" t="s">
        <v>11</v>
      </c>
      <c r="J862" s="4"/>
      <c r="K862" s="104"/>
      <c r="L862" s="102" t="s">
        <v>7260</v>
      </c>
    </row>
    <row r="863" spans="1:12" ht="31.15" customHeight="1">
      <c r="A863" s="9">
        <v>856</v>
      </c>
      <c r="B863" s="4" t="s">
        <v>1732</v>
      </c>
      <c r="C863" s="5" t="s">
        <v>1735</v>
      </c>
      <c r="D863" s="4" t="s">
        <v>16</v>
      </c>
      <c r="E863" s="4" t="s">
        <v>1736</v>
      </c>
      <c r="F863" s="4" t="s">
        <v>22</v>
      </c>
      <c r="G863" s="4" t="s">
        <v>1737</v>
      </c>
      <c r="H863" s="4" t="s">
        <v>1738</v>
      </c>
      <c r="I863" s="4" t="s">
        <v>11</v>
      </c>
      <c r="J863" s="4"/>
      <c r="K863" s="104"/>
      <c r="L863" s="102" t="s">
        <v>7261</v>
      </c>
    </row>
    <row r="864" spans="1:12" ht="31.15" customHeight="1">
      <c r="A864" s="9">
        <v>857</v>
      </c>
      <c r="B864" s="4" t="s">
        <v>1732</v>
      </c>
      <c r="C864" s="5" t="s">
        <v>1739</v>
      </c>
      <c r="D864" s="4" t="s">
        <v>16</v>
      </c>
      <c r="E864" s="4" t="s">
        <v>1740</v>
      </c>
      <c r="F864" s="4" t="s">
        <v>18</v>
      </c>
      <c r="G864" s="4"/>
      <c r="H864" s="4"/>
      <c r="I864" s="4" t="s">
        <v>11</v>
      </c>
      <c r="J864" s="4"/>
      <c r="K864" s="104"/>
      <c r="L864" s="102" t="s">
        <v>7262</v>
      </c>
    </row>
    <row r="865" spans="1:33" ht="31.15" customHeight="1">
      <c r="A865" s="9">
        <v>858</v>
      </c>
      <c r="B865" s="4" t="s">
        <v>1732</v>
      </c>
      <c r="C865" s="5" t="s">
        <v>1741</v>
      </c>
      <c r="D865" s="4" t="s">
        <v>16</v>
      </c>
      <c r="E865" s="4" t="s">
        <v>1742</v>
      </c>
      <c r="F865" s="4" t="s">
        <v>18</v>
      </c>
      <c r="G865" s="4"/>
      <c r="H865" s="4"/>
      <c r="I865" s="4" t="s">
        <v>11</v>
      </c>
      <c r="J865" s="4"/>
      <c r="K865" s="104"/>
      <c r="L865" s="102" t="s">
        <v>7262</v>
      </c>
    </row>
    <row r="866" spans="1:33" ht="31.15" customHeight="1">
      <c r="A866" s="9">
        <v>859</v>
      </c>
      <c r="B866" s="4" t="s">
        <v>1732</v>
      </c>
      <c r="C866" s="5" t="s">
        <v>1743</v>
      </c>
      <c r="D866" s="4" t="s">
        <v>16</v>
      </c>
      <c r="E866" s="4" t="s">
        <v>1744</v>
      </c>
      <c r="F866" s="4" t="s">
        <v>22</v>
      </c>
      <c r="G866" s="10" t="s">
        <v>1745</v>
      </c>
      <c r="H866" s="4" t="s">
        <v>1738</v>
      </c>
      <c r="I866" s="4" t="s">
        <v>11</v>
      </c>
      <c r="J866" s="4"/>
      <c r="K866" s="104"/>
      <c r="L866" s="102" t="s">
        <v>7263</v>
      </c>
    </row>
    <row r="867" spans="1:33" ht="31.15" customHeight="1">
      <c r="A867" s="9">
        <v>860</v>
      </c>
      <c r="B867" s="4" t="s">
        <v>1732</v>
      </c>
      <c r="C867" s="5" t="s">
        <v>1746</v>
      </c>
      <c r="D867" s="4" t="s">
        <v>16</v>
      </c>
      <c r="E867" s="4" t="s">
        <v>1747</v>
      </c>
      <c r="F867" s="4" t="s">
        <v>18</v>
      </c>
      <c r="G867" s="10"/>
      <c r="H867" s="4"/>
      <c r="I867" s="4" t="s">
        <v>11</v>
      </c>
      <c r="J867" s="4"/>
      <c r="K867" s="104"/>
      <c r="L867" s="102" t="s">
        <v>7264</v>
      </c>
    </row>
    <row r="868" spans="1:33" ht="31.15" customHeight="1">
      <c r="A868" s="9">
        <v>861</v>
      </c>
      <c r="B868" s="4" t="s">
        <v>1732</v>
      </c>
      <c r="C868" s="5" t="s">
        <v>1748</v>
      </c>
      <c r="D868" s="4" t="s">
        <v>16</v>
      </c>
      <c r="E868" s="4" t="s">
        <v>1749</v>
      </c>
      <c r="F868" s="4" t="s">
        <v>18</v>
      </c>
      <c r="G868" s="10"/>
      <c r="H868" s="4"/>
      <c r="I868" s="4" t="s">
        <v>11</v>
      </c>
      <c r="J868" s="4"/>
      <c r="K868" s="104"/>
      <c r="L868" s="102" t="s">
        <v>7265</v>
      </c>
    </row>
    <row r="869" spans="1:33" ht="31.15" customHeight="1">
      <c r="A869" s="9">
        <v>862</v>
      </c>
      <c r="B869" s="4" t="s">
        <v>1732</v>
      </c>
      <c r="C869" s="5" t="s">
        <v>1750</v>
      </c>
      <c r="D869" s="4" t="s">
        <v>16</v>
      </c>
      <c r="E869" s="4" t="s">
        <v>1751</v>
      </c>
      <c r="F869" s="4" t="s">
        <v>18</v>
      </c>
      <c r="G869" s="4"/>
      <c r="H869" s="4"/>
      <c r="I869" s="4" t="s">
        <v>11</v>
      </c>
      <c r="J869" s="4"/>
      <c r="K869" s="104"/>
      <c r="L869" s="102" t="s">
        <v>7265</v>
      </c>
    </row>
    <row r="870" spans="1:33" ht="31.15" customHeight="1">
      <c r="A870" s="9">
        <v>863</v>
      </c>
      <c r="B870" s="4" t="s">
        <v>1732</v>
      </c>
      <c r="C870" s="22" t="s">
        <v>1752</v>
      </c>
      <c r="D870" s="4" t="s">
        <v>16</v>
      </c>
      <c r="E870" s="4" t="s">
        <v>1753</v>
      </c>
      <c r="F870" s="4" t="s">
        <v>18</v>
      </c>
      <c r="G870" s="4"/>
      <c r="H870" s="4"/>
      <c r="I870" s="4" t="s">
        <v>11</v>
      </c>
      <c r="J870" s="4"/>
      <c r="K870" s="104"/>
      <c r="L870" s="102" t="s">
        <v>7266</v>
      </c>
    </row>
    <row r="871" spans="1:33" ht="31.15" customHeight="1">
      <c r="A871" s="9">
        <v>864</v>
      </c>
      <c r="B871" s="4" t="s">
        <v>1732</v>
      </c>
      <c r="C871" s="5" t="s">
        <v>1754</v>
      </c>
      <c r="D871" s="4" t="s">
        <v>16</v>
      </c>
      <c r="E871" s="4" t="s">
        <v>1755</v>
      </c>
      <c r="F871" s="4" t="s">
        <v>18</v>
      </c>
      <c r="G871" s="4"/>
      <c r="H871" s="4"/>
      <c r="I871" s="4" t="s">
        <v>11</v>
      </c>
      <c r="J871" s="4"/>
      <c r="K871" s="104"/>
      <c r="L871" s="102" t="s">
        <v>7267</v>
      </c>
    </row>
    <row r="872" spans="1:33" ht="31.15" customHeight="1">
      <c r="A872" s="9">
        <v>865</v>
      </c>
      <c r="B872" s="4" t="s">
        <v>1732</v>
      </c>
      <c r="C872" s="5" t="s">
        <v>1756</v>
      </c>
      <c r="D872" s="4" t="s">
        <v>16</v>
      </c>
      <c r="E872" s="4" t="s">
        <v>1757</v>
      </c>
      <c r="F872" s="4" t="s">
        <v>18</v>
      </c>
      <c r="G872" s="4"/>
      <c r="H872" s="4"/>
      <c r="I872" s="4" t="s">
        <v>11</v>
      </c>
      <c r="J872" s="4"/>
      <c r="K872" s="104"/>
      <c r="L872" s="102" t="s">
        <v>7268</v>
      </c>
    </row>
    <row r="873" spans="1:33" s="81" customFormat="1" ht="31.15" customHeight="1">
      <c r="A873" s="9">
        <v>866</v>
      </c>
      <c r="B873" s="4" t="s">
        <v>1732</v>
      </c>
      <c r="C873" s="83" t="s">
        <v>7269</v>
      </c>
      <c r="D873" s="4" t="s">
        <v>16</v>
      </c>
      <c r="E873" s="4" t="s">
        <v>7270</v>
      </c>
      <c r="F873" s="102" t="s">
        <v>22</v>
      </c>
      <c r="G873" s="102" t="s">
        <v>7271</v>
      </c>
      <c r="H873" s="102" t="s">
        <v>7272</v>
      </c>
      <c r="I873" s="4" t="s">
        <v>11</v>
      </c>
      <c r="J873" s="103" t="s">
        <v>6389</v>
      </c>
      <c r="K873" s="104"/>
      <c r="L873" s="102"/>
      <c r="M873" s="92"/>
      <c r="N873" s="92"/>
      <c r="O873" s="92"/>
      <c r="P873" s="92"/>
      <c r="Q873" s="92"/>
      <c r="R873" s="92"/>
      <c r="S873" s="92"/>
      <c r="T873" s="92"/>
      <c r="U873" s="92"/>
      <c r="V873" s="92"/>
      <c r="W873" s="92"/>
      <c r="X873" s="92"/>
      <c r="Y873" s="92"/>
      <c r="Z873" s="92"/>
      <c r="AA873" s="92"/>
      <c r="AB873" s="92"/>
      <c r="AC873" s="92"/>
      <c r="AD873" s="92"/>
      <c r="AE873" s="92"/>
      <c r="AF873" s="92"/>
      <c r="AG873" s="92"/>
    </row>
    <row r="874" spans="1:33" ht="31.15" customHeight="1">
      <c r="A874" s="9">
        <v>867</v>
      </c>
      <c r="B874" s="4" t="s">
        <v>1758</v>
      </c>
      <c r="C874" s="2" t="s">
        <v>1759</v>
      </c>
      <c r="D874" s="4" t="s">
        <v>16</v>
      </c>
      <c r="E874" s="27" t="s">
        <v>1760</v>
      </c>
      <c r="F874" s="4" t="s">
        <v>18</v>
      </c>
      <c r="G874" s="4"/>
      <c r="H874" s="4"/>
      <c r="I874" s="4" t="s">
        <v>11</v>
      </c>
      <c r="J874" s="4"/>
      <c r="K874" s="104"/>
      <c r="L874" s="103" t="s">
        <v>1761</v>
      </c>
    </row>
    <row r="875" spans="1:33" ht="31.15" customHeight="1">
      <c r="A875" s="9">
        <v>868</v>
      </c>
      <c r="B875" s="4" t="s">
        <v>1758</v>
      </c>
      <c r="C875" s="2" t="s">
        <v>1762</v>
      </c>
      <c r="D875" s="4" t="s">
        <v>16</v>
      </c>
      <c r="E875" s="27" t="s">
        <v>1763</v>
      </c>
      <c r="F875" s="4" t="s">
        <v>18</v>
      </c>
      <c r="G875" s="4"/>
      <c r="H875" s="4"/>
      <c r="I875" s="4" t="s">
        <v>11</v>
      </c>
      <c r="J875" s="4"/>
      <c r="K875" s="104"/>
      <c r="L875" s="103" t="s">
        <v>1761</v>
      </c>
    </row>
    <row r="876" spans="1:33" ht="31.15" customHeight="1">
      <c r="A876" s="9">
        <v>869</v>
      </c>
      <c r="B876" s="4" t="s">
        <v>1758</v>
      </c>
      <c r="C876" s="2" t="s">
        <v>1764</v>
      </c>
      <c r="D876" s="4" t="s">
        <v>16</v>
      </c>
      <c r="E876" s="27" t="s">
        <v>1765</v>
      </c>
      <c r="F876" s="4" t="s">
        <v>18</v>
      </c>
      <c r="G876" s="4"/>
      <c r="H876" s="4"/>
      <c r="I876" s="4" t="s">
        <v>11</v>
      </c>
      <c r="J876" s="4"/>
      <c r="K876" s="104"/>
      <c r="L876" s="103" t="s">
        <v>1761</v>
      </c>
    </row>
    <row r="877" spans="1:33" ht="31.15" customHeight="1">
      <c r="A877" s="9">
        <v>870</v>
      </c>
      <c r="B877" s="4" t="s">
        <v>1758</v>
      </c>
      <c r="C877" s="2" t="s">
        <v>1766</v>
      </c>
      <c r="D877" s="4" t="s">
        <v>16</v>
      </c>
      <c r="E877" s="27" t="s">
        <v>1767</v>
      </c>
      <c r="F877" s="4" t="s">
        <v>22</v>
      </c>
      <c r="G877" s="4" t="s">
        <v>1768</v>
      </c>
      <c r="H877" s="4" t="s">
        <v>1769</v>
      </c>
      <c r="I877" s="4" t="s">
        <v>11</v>
      </c>
      <c r="J877" s="4"/>
      <c r="K877" s="104"/>
      <c r="L877" s="103" t="s">
        <v>1761</v>
      </c>
    </row>
    <row r="878" spans="1:33" ht="31.15" customHeight="1">
      <c r="A878" s="9">
        <v>871</v>
      </c>
      <c r="B878" s="4" t="s">
        <v>1758</v>
      </c>
      <c r="C878" s="2" t="s">
        <v>1770</v>
      </c>
      <c r="D878" s="4" t="s">
        <v>16</v>
      </c>
      <c r="E878" s="27" t="s">
        <v>1771</v>
      </c>
      <c r="F878" s="4" t="s">
        <v>18</v>
      </c>
      <c r="G878" s="4"/>
      <c r="H878" s="4"/>
      <c r="I878" s="4" t="s">
        <v>11</v>
      </c>
      <c r="J878" s="4"/>
      <c r="K878" s="104"/>
      <c r="L878" s="103" t="s">
        <v>1761</v>
      </c>
    </row>
    <row r="879" spans="1:33" ht="31.15" customHeight="1">
      <c r="A879" s="9">
        <v>872</v>
      </c>
      <c r="B879" s="4" t="s">
        <v>1758</v>
      </c>
      <c r="C879" s="2" t="s">
        <v>1772</v>
      </c>
      <c r="D879" s="4" t="s">
        <v>16</v>
      </c>
      <c r="E879" s="27" t="s">
        <v>1773</v>
      </c>
      <c r="F879" s="4" t="s">
        <v>18</v>
      </c>
      <c r="G879" s="4"/>
      <c r="H879" s="4"/>
      <c r="I879" s="4" t="s">
        <v>11</v>
      </c>
      <c r="J879" s="4"/>
      <c r="K879" s="104"/>
      <c r="L879" s="103" t="s">
        <v>1761</v>
      </c>
    </row>
    <row r="880" spans="1:33" ht="31.15" customHeight="1">
      <c r="A880" s="9">
        <v>873</v>
      </c>
      <c r="B880" s="4" t="s">
        <v>1758</v>
      </c>
      <c r="C880" s="2" t="s">
        <v>1774</v>
      </c>
      <c r="D880" s="4" t="s">
        <v>16</v>
      </c>
      <c r="E880" s="27" t="s">
        <v>1775</v>
      </c>
      <c r="F880" s="4" t="s">
        <v>18</v>
      </c>
      <c r="G880" s="4"/>
      <c r="H880" s="4"/>
      <c r="I880" s="4" t="s">
        <v>11</v>
      </c>
      <c r="J880" s="4"/>
      <c r="K880" s="104"/>
      <c r="L880" s="103" t="s">
        <v>1761</v>
      </c>
    </row>
    <row r="881" spans="1:12" ht="31.15" customHeight="1">
      <c r="A881" s="9">
        <v>874</v>
      </c>
      <c r="B881" s="4" t="s">
        <v>1758</v>
      </c>
      <c r="C881" s="2" t="s">
        <v>1776</v>
      </c>
      <c r="D881" s="4" t="s">
        <v>16</v>
      </c>
      <c r="E881" s="27" t="s">
        <v>1777</v>
      </c>
      <c r="F881" s="4" t="s">
        <v>18</v>
      </c>
      <c r="G881" s="4"/>
      <c r="H881" s="4"/>
      <c r="I881" s="4" t="s">
        <v>11</v>
      </c>
      <c r="J881" s="4"/>
      <c r="K881" s="104"/>
      <c r="L881" s="103" t="s">
        <v>1761</v>
      </c>
    </row>
    <row r="882" spans="1:12" ht="31.15" customHeight="1">
      <c r="A882" s="9">
        <v>875</v>
      </c>
      <c r="B882" s="4" t="s">
        <v>1758</v>
      </c>
      <c r="C882" s="2" t="s">
        <v>1778</v>
      </c>
      <c r="D882" s="4" t="s">
        <v>16</v>
      </c>
      <c r="E882" s="27" t="s">
        <v>1779</v>
      </c>
      <c r="F882" s="4" t="s">
        <v>18</v>
      </c>
      <c r="G882" s="4"/>
      <c r="H882" s="4"/>
      <c r="I882" s="4" t="s">
        <v>11</v>
      </c>
      <c r="J882" s="4"/>
      <c r="K882" s="104"/>
      <c r="L882" s="103" t="s">
        <v>1761</v>
      </c>
    </row>
    <row r="883" spans="1:12" ht="31.15" customHeight="1">
      <c r="A883" s="9">
        <v>876</v>
      </c>
      <c r="B883" s="4" t="s">
        <v>1758</v>
      </c>
      <c r="C883" s="2" t="s">
        <v>1780</v>
      </c>
      <c r="D883" s="4" t="s">
        <v>16</v>
      </c>
      <c r="E883" s="27" t="s">
        <v>1781</v>
      </c>
      <c r="F883" s="4" t="s">
        <v>18</v>
      </c>
      <c r="G883" s="4"/>
      <c r="H883" s="4"/>
      <c r="I883" s="4" t="s">
        <v>11</v>
      </c>
      <c r="J883" s="4"/>
      <c r="K883" s="104"/>
      <c r="L883" s="103" t="s">
        <v>1761</v>
      </c>
    </row>
    <row r="884" spans="1:12" ht="31.15" customHeight="1">
      <c r="A884" s="9">
        <v>877</v>
      </c>
      <c r="B884" s="4" t="s">
        <v>1758</v>
      </c>
      <c r="C884" s="2" t="s">
        <v>1782</v>
      </c>
      <c r="D884" s="4" t="s">
        <v>16</v>
      </c>
      <c r="E884" s="27" t="s">
        <v>1783</v>
      </c>
      <c r="F884" s="4" t="s">
        <v>22</v>
      </c>
      <c r="G884" s="4" t="s">
        <v>1792</v>
      </c>
      <c r="H884" s="4" t="s">
        <v>1769</v>
      </c>
      <c r="I884" s="4" t="s">
        <v>11</v>
      </c>
      <c r="J884" s="4"/>
      <c r="K884" s="104"/>
      <c r="L884" s="103" t="s">
        <v>1761</v>
      </c>
    </row>
    <row r="885" spans="1:12" ht="31.15" customHeight="1">
      <c r="A885" s="9">
        <v>878</v>
      </c>
      <c r="B885" s="4" t="s">
        <v>1758</v>
      </c>
      <c r="C885" s="2" t="s">
        <v>1784</v>
      </c>
      <c r="D885" s="4" t="s">
        <v>16</v>
      </c>
      <c r="E885" s="27" t="s">
        <v>1785</v>
      </c>
      <c r="F885" s="4" t="s">
        <v>18</v>
      </c>
      <c r="G885" s="4"/>
      <c r="H885" s="4"/>
      <c r="I885" s="4" t="s">
        <v>11</v>
      </c>
      <c r="J885" s="4"/>
      <c r="K885" s="104"/>
      <c r="L885" s="103" t="s">
        <v>1761</v>
      </c>
    </row>
    <row r="886" spans="1:12" ht="31.15" customHeight="1">
      <c r="A886" s="9">
        <v>879</v>
      </c>
      <c r="B886" s="4" t="s">
        <v>1758</v>
      </c>
      <c r="C886" s="2" t="s">
        <v>1786</v>
      </c>
      <c r="D886" s="4" t="s">
        <v>16</v>
      </c>
      <c r="E886" s="27" t="s">
        <v>1787</v>
      </c>
      <c r="F886" s="4" t="s">
        <v>22</v>
      </c>
      <c r="G886" s="4" t="s">
        <v>1793</v>
      </c>
      <c r="H886" s="4" t="s">
        <v>1769</v>
      </c>
      <c r="I886" s="4" t="s">
        <v>11</v>
      </c>
      <c r="J886" s="4"/>
      <c r="K886" s="104"/>
      <c r="L886" s="103" t="s">
        <v>1761</v>
      </c>
    </row>
    <row r="887" spans="1:12" ht="31.15" customHeight="1">
      <c r="A887" s="9">
        <v>880</v>
      </c>
      <c r="B887" s="4" t="s">
        <v>1758</v>
      </c>
      <c r="C887" s="2" t="s">
        <v>1788</v>
      </c>
      <c r="D887" s="4" t="s">
        <v>16</v>
      </c>
      <c r="E887" s="27" t="s">
        <v>1789</v>
      </c>
      <c r="F887" s="4" t="s">
        <v>18</v>
      </c>
      <c r="G887" s="4"/>
      <c r="H887" s="4"/>
      <c r="I887" s="4" t="s">
        <v>11</v>
      </c>
      <c r="J887" s="4"/>
      <c r="K887" s="104"/>
      <c r="L887" s="103" t="s">
        <v>1761</v>
      </c>
    </row>
    <row r="888" spans="1:12" ht="31.15" customHeight="1">
      <c r="A888" s="9">
        <v>881</v>
      </c>
      <c r="B888" s="4" t="s">
        <v>1758</v>
      </c>
      <c r="C888" s="2" t="s">
        <v>1790</v>
      </c>
      <c r="D888" s="4" t="s">
        <v>16</v>
      </c>
      <c r="E888" s="27" t="s">
        <v>1791</v>
      </c>
      <c r="F888" s="4" t="s">
        <v>22</v>
      </c>
      <c r="G888" s="4" t="s">
        <v>1794</v>
      </c>
      <c r="H888" s="4" t="s">
        <v>1769</v>
      </c>
      <c r="I888" s="4" t="s">
        <v>11</v>
      </c>
      <c r="J888" s="4"/>
      <c r="K888" s="104"/>
      <c r="L888" s="103" t="s">
        <v>1761</v>
      </c>
    </row>
    <row r="889" spans="1:12" ht="31.15" customHeight="1">
      <c r="A889" s="9">
        <v>882</v>
      </c>
      <c r="B889" s="133" t="s">
        <v>1795</v>
      </c>
      <c r="C889" s="133" t="s">
        <v>1796</v>
      </c>
      <c r="D889" s="4" t="s">
        <v>16</v>
      </c>
      <c r="E889" s="111" t="s">
        <v>1797</v>
      </c>
      <c r="F889" s="4" t="s">
        <v>112</v>
      </c>
      <c r="G889" s="4"/>
      <c r="H889" s="4"/>
      <c r="I889" s="4" t="s">
        <v>11</v>
      </c>
      <c r="J889" s="4"/>
      <c r="K889" s="104"/>
      <c r="L889" s="108" t="s">
        <v>1798</v>
      </c>
    </row>
    <row r="890" spans="1:12" ht="31.15" customHeight="1">
      <c r="A890" s="9">
        <v>883</v>
      </c>
      <c r="B890" s="133" t="s">
        <v>1795</v>
      </c>
      <c r="C890" s="133" t="s">
        <v>1799</v>
      </c>
      <c r="D890" s="4" t="s">
        <v>16</v>
      </c>
      <c r="E890" s="111" t="s">
        <v>1800</v>
      </c>
      <c r="F890" s="4" t="s">
        <v>18</v>
      </c>
      <c r="G890" s="4"/>
      <c r="H890" s="4"/>
      <c r="I890" s="4" t="s">
        <v>11</v>
      </c>
      <c r="J890" s="4"/>
      <c r="K890" s="104"/>
      <c r="L890" s="108" t="s">
        <v>1798</v>
      </c>
    </row>
    <row r="891" spans="1:12" ht="31.15" customHeight="1">
      <c r="A891" s="9">
        <v>884</v>
      </c>
      <c r="B891" s="133" t="s">
        <v>1795</v>
      </c>
      <c r="C891" s="133" t="s">
        <v>1801</v>
      </c>
      <c r="D891" s="4" t="s">
        <v>16</v>
      </c>
      <c r="E891" s="111" t="s">
        <v>1802</v>
      </c>
      <c r="F891" s="4" t="s">
        <v>22</v>
      </c>
      <c r="G891" s="4" t="s">
        <v>7273</v>
      </c>
      <c r="H891" s="4" t="s">
        <v>7274</v>
      </c>
      <c r="I891" s="4" t="s">
        <v>11</v>
      </c>
      <c r="J891" s="4"/>
      <c r="K891" s="104"/>
      <c r="L891" s="108" t="s">
        <v>1798</v>
      </c>
    </row>
    <row r="892" spans="1:12" ht="31.15" customHeight="1">
      <c r="A892" s="9">
        <v>885</v>
      </c>
      <c r="B892" s="133" t="s">
        <v>1795</v>
      </c>
      <c r="C892" s="133" t="s">
        <v>1803</v>
      </c>
      <c r="D892" s="4" t="s">
        <v>16</v>
      </c>
      <c r="E892" s="111" t="s">
        <v>1804</v>
      </c>
      <c r="F892" s="4" t="s">
        <v>364</v>
      </c>
      <c r="G892" s="4"/>
      <c r="H892" s="4"/>
      <c r="I892" s="4" t="s">
        <v>11</v>
      </c>
      <c r="J892" s="4"/>
      <c r="K892" s="104"/>
      <c r="L892" s="108" t="s">
        <v>1798</v>
      </c>
    </row>
    <row r="893" spans="1:12" ht="31.15" customHeight="1">
      <c r="A893" s="9">
        <v>886</v>
      </c>
      <c r="B893" s="133" t="s">
        <v>1795</v>
      </c>
      <c r="C893" s="133" t="s">
        <v>1805</v>
      </c>
      <c r="D893" s="4" t="s">
        <v>16</v>
      </c>
      <c r="E893" s="159" t="s">
        <v>1806</v>
      </c>
      <c r="F893" s="10" t="s">
        <v>18</v>
      </c>
      <c r="G893" s="10"/>
      <c r="H893" s="10"/>
      <c r="I893" s="4" t="s">
        <v>11</v>
      </c>
      <c r="J893" s="4"/>
      <c r="K893" s="104"/>
      <c r="L893" s="108" t="s">
        <v>1798</v>
      </c>
    </row>
    <row r="894" spans="1:12" ht="31.15" customHeight="1">
      <c r="A894" s="9">
        <v>887</v>
      </c>
      <c r="B894" s="133" t="s">
        <v>1795</v>
      </c>
      <c r="C894" s="133" t="s">
        <v>1807</v>
      </c>
      <c r="D894" s="4" t="s">
        <v>16</v>
      </c>
      <c r="E894" s="111" t="s">
        <v>1808</v>
      </c>
      <c r="F894" s="10" t="s">
        <v>112</v>
      </c>
      <c r="G894" s="10"/>
      <c r="H894" s="10"/>
      <c r="I894" s="4" t="s">
        <v>11</v>
      </c>
      <c r="J894" s="4"/>
      <c r="K894" s="104"/>
      <c r="L894" s="108" t="s">
        <v>1798</v>
      </c>
    </row>
    <row r="895" spans="1:12" ht="31.15" customHeight="1">
      <c r="A895" s="9">
        <v>888</v>
      </c>
      <c r="B895" s="4" t="s">
        <v>1809</v>
      </c>
      <c r="C895" s="5" t="s">
        <v>1810</v>
      </c>
      <c r="D895" s="4" t="s">
        <v>16</v>
      </c>
      <c r="E895" s="1" t="s">
        <v>1811</v>
      </c>
      <c r="F895" s="4" t="s">
        <v>112</v>
      </c>
      <c r="G895" s="4"/>
      <c r="H895" s="4"/>
      <c r="I895" s="4" t="s">
        <v>11</v>
      </c>
      <c r="J895" s="4"/>
      <c r="K895" s="104"/>
      <c r="L895" s="102" t="s">
        <v>7275</v>
      </c>
    </row>
    <row r="896" spans="1:12" ht="31.15" customHeight="1">
      <c r="A896" s="9">
        <v>889</v>
      </c>
      <c r="B896" s="4" t="s">
        <v>1809</v>
      </c>
      <c r="C896" s="5" t="s">
        <v>1812</v>
      </c>
      <c r="D896" s="4" t="s">
        <v>16</v>
      </c>
      <c r="E896" s="37" t="s">
        <v>1813</v>
      </c>
      <c r="F896" s="4" t="s">
        <v>22</v>
      </c>
      <c r="G896" s="4" t="s">
        <v>1814</v>
      </c>
      <c r="H896" s="4" t="s">
        <v>1815</v>
      </c>
      <c r="I896" s="4" t="s">
        <v>11</v>
      </c>
      <c r="J896" s="4"/>
      <c r="K896" s="104"/>
      <c r="L896" s="102" t="s">
        <v>7276</v>
      </c>
    </row>
    <row r="897" spans="1:12" ht="31.15" customHeight="1">
      <c r="A897" s="9">
        <v>890</v>
      </c>
      <c r="B897" s="4" t="s">
        <v>1809</v>
      </c>
      <c r="C897" s="5" t="s">
        <v>1816</v>
      </c>
      <c r="D897" s="4" t="s">
        <v>16</v>
      </c>
      <c r="E897" s="37" t="s">
        <v>1817</v>
      </c>
      <c r="F897" s="4" t="s">
        <v>18</v>
      </c>
      <c r="G897" s="4"/>
      <c r="H897" s="4"/>
      <c r="I897" s="4" t="s">
        <v>11</v>
      </c>
      <c r="J897" s="4"/>
      <c r="K897" s="104"/>
      <c r="L897" s="102" t="s">
        <v>7277</v>
      </c>
    </row>
    <row r="898" spans="1:12" ht="31.15" customHeight="1">
      <c r="A898" s="9">
        <v>891</v>
      </c>
      <c r="B898" s="4" t="s">
        <v>1809</v>
      </c>
      <c r="C898" s="5" t="s">
        <v>1818</v>
      </c>
      <c r="D898" s="4" t="s">
        <v>16</v>
      </c>
      <c r="E898" s="37" t="s">
        <v>1819</v>
      </c>
      <c r="F898" s="4" t="s">
        <v>18</v>
      </c>
      <c r="G898" s="4"/>
      <c r="H898" s="4"/>
      <c r="I898" s="4" t="s">
        <v>11</v>
      </c>
      <c r="J898" s="4"/>
      <c r="K898" s="104"/>
      <c r="L898" s="102" t="s">
        <v>7278</v>
      </c>
    </row>
    <row r="899" spans="1:12" ht="31.15" customHeight="1">
      <c r="A899" s="9">
        <v>892</v>
      </c>
      <c r="B899" s="4" t="s">
        <v>1809</v>
      </c>
      <c r="C899" s="5" t="s">
        <v>1820</v>
      </c>
      <c r="D899" s="4" t="s">
        <v>16</v>
      </c>
      <c r="E899" s="37" t="s">
        <v>1821</v>
      </c>
      <c r="F899" s="10" t="s">
        <v>22</v>
      </c>
      <c r="G899" s="10" t="s">
        <v>1822</v>
      </c>
      <c r="H899" s="4" t="s">
        <v>1815</v>
      </c>
      <c r="I899" s="4" t="s">
        <v>11</v>
      </c>
      <c r="J899" s="4"/>
      <c r="K899" s="104"/>
      <c r="L899" s="102" t="s">
        <v>7278</v>
      </c>
    </row>
    <row r="900" spans="1:12" ht="31.15" customHeight="1">
      <c r="A900" s="9">
        <v>893</v>
      </c>
      <c r="B900" s="4" t="s">
        <v>1809</v>
      </c>
      <c r="C900" s="5" t="s">
        <v>1823</v>
      </c>
      <c r="D900" s="4" t="s">
        <v>16</v>
      </c>
      <c r="E900" s="37" t="s">
        <v>1824</v>
      </c>
      <c r="F900" s="10" t="s">
        <v>18</v>
      </c>
      <c r="G900" s="10"/>
      <c r="H900" s="10"/>
      <c r="I900" s="4" t="s">
        <v>11</v>
      </c>
      <c r="J900" s="4"/>
      <c r="K900" s="104"/>
      <c r="L900" s="102" t="s">
        <v>7279</v>
      </c>
    </row>
    <row r="901" spans="1:12" ht="31.15" customHeight="1">
      <c r="A901" s="9">
        <v>894</v>
      </c>
      <c r="B901" s="4" t="s">
        <v>1809</v>
      </c>
      <c r="C901" s="5" t="s">
        <v>1825</v>
      </c>
      <c r="D901" s="4" t="s">
        <v>16</v>
      </c>
      <c r="E901" s="37" t="s">
        <v>1826</v>
      </c>
      <c r="F901" s="4" t="s">
        <v>18</v>
      </c>
      <c r="G901" s="4"/>
      <c r="H901" s="4"/>
      <c r="I901" s="4" t="s">
        <v>11</v>
      </c>
      <c r="J901" s="4"/>
      <c r="K901" s="104"/>
      <c r="L901" s="102" t="s">
        <v>7280</v>
      </c>
    </row>
    <row r="902" spans="1:12" ht="31.15" customHeight="1">
      <c r="A902" s="9">
        <v>895</v>
      </c>
      <c r="B902" s="4" t="s">
        <v>1809</v>
      </c>
      <c r="C902" s="5" t="s">
        <v>1827</v>
      </c>
      <c r="D902" s="4" t="s">
        <v>16</v>
      </c>
      <c r="E902" s="37" t="s">
        <v>1828</v>
      </c>
      <c r="F902" s="4" t="s">
        <v>22</v>
      </c>
      <c r="G902" s="4" t="s">
        <v>1829</v>
      </c>
      <c r="H902" s="4" t="s">
        <v>1815</v>
      </c>
      <c r="I902" s="4" t="s">
        <v>11</v>
      </c>
      <c r="J902" s="4"/>
      <c r="K902" s="104"/>
      <c r="L902" s="102" t="s">
        <v>7281</v>
      </c>
    </row>
    <row r="903" spans="1:12" ht="31.15" customHeight="1">
      <c r="A903" s="9">
        <v>896</v>
      </c>
      <c r="B903" s="4" t="s">
        <v>1809</v>
      </c>
      <c r="C903" s="5" t="s">
        <v>1830</v>
      </c>
      <c r="D903" s="4" t="s">
        <v>16</v>
      </c>
      <c r="E903" s="37" t="s">
        <v>1831</v>
      </c>
      <c r="F903" s="4" t="s">
        <v>18</v>
      </c>
      <c r="G903" s="4"/>
      <c r="H903" s="4"/>
      <c r="I903" s="4" t="s">
        <v>11</v>
      </c>
      <c r="J903" s="4"/>
      <c r="K903" s="104"/>
      <c r="L903" s="102" t="s">
        <v>7282</v>
      </c>
    </row>
    <row r="904" spans="1:12" ht="31.15" customHeight="1">
      <c r="A904" s="9">
        <v>897</v>
      </c>
      <c r="B904" s="4" t="s">
        <v>1809</v>
      </c>
      <c r="C904" s="5" t="s">
        <v>1832</v>
      </c>
      <c r="D904" s="4" t="s">
        <v>16</v>
      </c>
      <c r="E904" s="37" t="s">
        <v>1833</v>
      </c>
      <c r="F904" s="4" t="s">
        <v>18</v>
      </c>
      <c r="G904" s="4"/>
      <c r="H904" s="4"/>
      <c r="I904" s="4" t="s">
        <v>11</v>
      </c>
      <c r="J904" s="4"/>
      <c r="K904" s="104"/>
      <c r="L904" s="102" t="s">
        <v>7283</v>
      </c>
    </row>
    <row r="905" spans="1:12" ht="31.15" customHeight="1">
      <c r="A905" s="9">
        <v>898</v>
      </c>
      <c r="B905" s="4" t="s">
        <v>1809</v>
      </c>
      <c r="C905" s="5" t="s">
        <v>1834</v>
      </c>
      <c r="D905" s="4" t="s">
        <v>16</v>
      </c>
      <c r="E905" s="37" t="s">
        <v>1835</v>
      </c>
      <c r="F905" s="4" t="s">
        <v>22</v>
      </c>
      <c r="G905" s="4" t="s">
        <v>134</v>
      </c>
      <c r="H905" s="4" t="s">
        <v>1815</v>
      </c>
      <c r="I905" s="4" t="s">
        <v>11</v>
      </c>
      <c r="J905" s="4"/>
      <c r="K905" s="104"/>
      <c r="L905" s="102" t="s">
        <v>7284</v>
      </c>
    </row>
    <row r="906" spans="1:12" ht="31.15" customHeight="1">
      <c r="A906" s="9">
        <v>899</v>
      </c>
      <c r="B906" s="4" t="s">
        <v>1809</v>
      </c>
      <c r="C906" s="5" t="s">
        <v>1836</v>
      </c>
      <c r="D906" s="4" t="s">
        <v>16</v>
      </c>
      <c r="E906" s="37" t="s">
        <v>1837</v>
      </c>
      <c r="F906" s="4" t="s">
        <v>18</v>
      </c>
      <c r="G906" s="4"/>
      <c r="H906" s="4"/>
      <c r="I906" s="4" t="s">
        <v>11</v>
      </c>
      <c r="J906" s="4"/>
      <c r="K906" s="104"/>
      <c r="L906" s="102" t="s">
        <v>7285</v>
      </c>
    </row>
    <row r="907" spans="1:12" ht="31.15" customHeight="1">
      <c r="A907" s="9">
        <v>900</v>
      </c>
      <c r="B907" s="4" t="s">
        <v>1809</v>
      </c>
      <c r="C907" s="5" t="s">
        <v>1838</v>
      </c>
      <c r="D907" s="4" t="s">
        <v>16</v>
      </c>
      <c r="E907" s="37" t="s">
        <v>1839</v>
      </c>
      <c r="F907" s="4" t="s">
        <v>18</v>
      </c>
      <c r="G907" s="4"/>
      <c r="H907" s="4"/>
      <c r="I907" s="4" t="s">
        <v>11</v>
      </c>
      <c r="J907" s="4"/>
      <c r="K907" s="104"/>
      <c r="L907" s="102" t="s">
        <v>7286</v>
      </c>
    </row>
    <row r="908" spans="1:12" ht="31.15" customHeight="1">
      <c r="A908" s="9">
        <v>901</v>
      </c>
      <c r="B908" s="4" t="s">
        <v>1809</v>
      </c>
      <c r="C908" s="2" t="s">
        <v>1840</v>
      </c>
      <c r="D908" s="4" t="s">
        <v>16</v>
      </c>
      <c r="E908" s="27" t="s">
        <v>1841</v>
      </c>
      <c r="F908" s="4" t="s">
        <v>18</v>
      </c>
      <c r="G908" s="4"/>
      <c r="H908" s="4"/>
      <c r="I908" s="4" t="s">
        <v>11</v>
      </c>
      <c r="J908" s="5"/>
      <c r="K908" s="86"/>
      <c r="L908" s="102" t="s">
        <v>7287</v>
      </c>
    </row>
    <row r="909" spans="1:12" ht="31.15" customHeight="1">
      <c r="A909" s="9">
        <v>902</v>
      </c>
      <c r="B909" s="4" t="s">
        <v>1809</v>
      </c>
      <c r="C909" s="5" t="s">
        <v>1842</v>
      </c>
      <c r="D909" s="4" t="s">
        <v>16</v>
      </c>
      <c r="E909" s="37" t="s">
        <v>1843</v>
      </c>
      <c r="F909" s="4" t="s">
        <v>18</v>
      </c>
      <c r="G909" s="4"/>
      <c r="H909" s="4"/>
      <c r="I909" s="4" t="s">
        <v>11</v>
      </c>
      <c r="J909" s="5"/>
      <c r="K909" s="86"/>
      <c r="L909" s="102" t="s">
        <v>7287</v>
      </c>
    </row>
    <row r="910" spans="1:12" ht="31.15" customHeight="1">
      <c r="A910" s="9">
        <v>903</v>
      </c>
      <c r="B910" s="4" t="s">
        <v>1809</v>
      </c>
      <c r="C910" s="2" t="s">
        <v>1844</v>
      </c>
      <c r="D910" s="4" t="s">
        <v>16</v>
      </c>
      <c r="E910" s="27" t="s">
        <v>1845</v>
      </c>
      <c r="F910" s="4" t="s">
        <v>18</v>
      </c>
      <c r="G910" s="4"/>
      <c r="H910" s="4"/>
      <c r="I910" s="4" t="s">
        <v>11</v>
      </c>
      <c r="J910" s="5"/>
      <c r="K910" s="86"/>
      <c r="L910" s="102" t="s">
        <v>7288</v>
      </c>
    </row>
    <row r="911" spans="1:12" ht="31.15" customHeight="1">
      <c r="A911" s="9">
        <v>904</v>
      </c>
      <c r="B911" s="4" t="s">
        <v>1809</v>
      </c>
      <c r="C911" s="2" t="s">
        <v>1846</v>
      </c>
      <c r="D911" s="4" t="s">
        <v>16</v>
      </c>
      <c r="E911" s="27" t="s">
        <v>1847</v>
      </c>
      <c r="F911" s="4" t="s">
        <v>112</v>
      </c>
      <c r="G911" s="4"/>
      <c r="H911" s="4"/>
      <c r="I911" s="4" t="s">
        <v>11</v>
      </c>
      <c r="J911" s="5"/>
      <c r="K911" s="86"/>
      <c r="L911" s="102" t="s">
        <v>7283</v>
      </c>
    </row>
    <row r="912" spans="1:12" ht="31.15" customHeight="1">
      <c r="A912" s="9">
        <v>905</v>
      </c>
      <c r="B912" s="4" t="s">
        <v>1809</v>
      </c>
      <c r="C912" s="5" t="s">
        <v>1848</v>
      </c>
      <c r="D912" s="4" t="s">
        <v>16</v>
      </c>
      <c r="E912" s="37" t="s">
        <v>1849</v>
      </c>
      <c r="F912" s="10" t="s">
        <v>18</v>
      </c>
      <c r="G912" s="10"/>
      <c r="H912" s="10"/>
      <c r="I912" s="4" t="s">
        <v>11</v>
      </c>
      <c r="J912" s="5"/>
      <c r="K912" s="86"/>
      <c r="L912" s="102" t="s">
        <v>7289</v>
      </c>
    </row>
    <row r="913" spans="1:12" ht="31.15" customHeight="1">
      <c r="A913" s="9">
        <v>906</v>
      </c>
      <c r="B913" s="4" t="s">
        <v>1809</v>
      </c>
      <c r="C913" s="2" t="s">
        <v>1850</v>
      </c>
      <c r="D913" s="4" t="s">
        <v>16</v>
      </c>
      <c r="E913" s="27" t="s">
        <v>1851</v>
      </c>
      <c r="F913" s="10" t="s">
        <v>22</v>
      </c>
      <c r="G913" s="10" t="s">
        <v>751</v>
      </c>
      <c r="H913" s="4" t="s">
        <v>1815</v>
      </c>
      <c r="I913" s="4" t="s">
        <v>11</v>
      </c>
      <c r="J913" s="5"/>
      <c r="K913" s="86"/>
      <c r="L913" s="102" t="s">
        <v>7290</v>
      </c>
    </row>
    <row r="914" spans="1:12" ht="31.15" customHeight="1">
      <c r="A914" s="9">
        <v>907</v>
      </c>
      <c r="B914" s="4" t="s">
        <v>1809</v>
      </c>
      <c r="C914" s="2" t="s">
        <v>1852</v>
      </c>
      <c r="D914" s="4" t="s">
        <v>16</v>
      </c>
      <c r="E914" s="27" t="s">
        <v>1853</v>
      </c>
      <c r="F914" s="10" t="s">
        <v>22</v>
      </c>
      <c r="G914" s="10" t="s">
        <v>751</v>
      </c>
      <c r="H914" s="4" t="s">
        <v>1815</v>
      </c>
      <c r="I914" s="4" t="s">
        <v>11</v>
      </c>
      <c r="J914" s="5"/>
      <c r="K914" s="86"/>
      <c r="L914" s="102" t="s">
        <v>7291</v>
      </c>
    </row>
    <row r="915" spans="1:12" ht="31.15" customHeight="1">
      <c r="A915" s="9">
        <v>908</v>
      </c>
      <c r="B915" s="4" t="s">
        <v>1809</v>
      </c>
      <c r="C915" s="2" t="s">
        <v>1854</v>
      </c>
      <c r="D915" s="4" t="s">
        <v>16</v>
      </c>
      <c r="E915" s="27" t="s">
        <v>1855</v>
      </c>
      <c r="F915" s="4" t="s">
        <v>22</v>
      </c>
      <c r="G915" s="4" t="s">
        <v>1856</v>
      </c>
      <c r="H915" s="4" t="s">
        <v>1815</v>
      </c>
      <c r="I915" s="4" t="s">
        <v>11</v>
      </c>
      <c r="J915" s="5"/>
      <c r="K915" s="86"/>
      <c r="L915" s="102" t="s">
        <v>7291</v>
      </c>
    </row>
    <row r="916" spans="1:12" ht="31.15" customHeight="1">
      <c r="A916" s="9">
        <v>909</v>
      </c>
      <c r="B916" s="4" t="s">
        <v>1809</v>
      </c>
      <c r="C916" s="2" t="s">
        <v>1857</v>
      </c>
      <c r="D916" s="4" t="s">
        <v>16</v>
      </c>
      <c r="E916" s="27" t="s">
        <v>1858</v>
      </c>
      <c r="F916" s="4" t="s">
        <v>22</v>
      </c>
      <c r="G916" s="4" t="s">
        <v>1859</v>
      </c>
      <c r="H916" s="4" t="s">
        <v>1815</v>
      </c>
      <c r="I916" s="4" t="s">
        <v>11</v>
      </c>
      <c r="J916" s="5"/>
      <c r="K916" s="86"/>
      <c r="L916" s="102" t="s">
        <v>7292</v>
      </c>
    </row>
    <row r="917" spans="1:12" ht="31.15" customHeight="1">
      <c r="A917" s="9">
        <v>910</v>
      </c>
      <c r="B917" s="4" t="s">
        <v>1809</v>
      </c>
      <c r="C917" s="2" t="s">
        <v>1860</v>
      </c>
      <c r="D917" s="4" t="s">
        <v>16</v>
      </c>
      <c r="E917" s="27" t="s">
        <v>1861</v>
      </c>
      <c r="F917" s="4" t="s">
        <v>22</v>
      </c>
      <c r="G917" s="4" t="s">
        <v>1862</v>
      </c>
      <c r="H917" s="4" t="s">
        <v>1815</v>
      </c>
      <c r="I917" s="4" t="s">
        <v>11</v>
      </c>
      <c r="J917" s="5"/>
      <c r="K917" s="86"/>
      <c r="L917" s="102" t="s">
        <v>7292</v>
      </c>
    </row>
    <row r="918" spans="1:12" ht="31.15" customHeight="1">
      <c r="A918" s="9">
        <v>911</v>
      </c>
      <c r="B918" s="4" t="s">
        <v>1809</v>
      </c>
      <c r="C918" s="5" t="s">
        <v>1863</v>
      </c>
      <c r="D918" s="4" t="s">
        <v>16</v>
      </c>
      <c r="E918" s="37" t="s">
        <v>1864</v>
      </c>
      <c r="F918" s="4" t="s">
        <v>18</v>
      </c>
      <c r="G918" s="4"/>
      <c r="H918" s="4"/>
      <c r="I918" s="4" t="s">
        <v>11</v>
      </c>
      <c r="J918" s="5"/>
      <c r="K918" s="86"/>
      <c r="L918" s="102" t="s">
        <v>7292</v>
      </c>
    </row>
    <row r="919" spans="1:12" ht="31.15" customHeight="1">
      <c r="A919" s="9">
        <v>912</v>
      </c>
      <c r="B919" s="4" t="s">
        <v>1809</v>
      </c>
      <c r="C919" s="5" t="s">
        <v>1865</v>
      </c>
      <c r="D919" s="4" t="s">
        <v>16</v>
      </c>
      <c r="E919" s="37" t="s">
        <v>1866</v>
      </c>
      <c r="F919" s="4" t="s">
        <v>18</v>
      </c>
      <c r="G919" s="4"/>
      <c r="H919" s="4"/>
      <c r="I919" s="4" t="s">
        <v>11</v>
      </c>
      <c r="J919" s="5"/>
      <c r="K919" s="86"/>
      <c r="L919" s="102" t="s">
        <v>7293</v>
      </c>
    </row>
    <row r="920" spans="1:12" ht="31.15" customHeight="1">
      <c r="A920" s="9">
        <v>913</v>
      </c>
      <c r="B920" s="4" t="s">
        <v>1809</v>
      </c>
      <c r="C920" s="2" t="s">
        <v>1867</v>
      </c>
      <c r="D920" s="4" t="s">
        <v>16</v>
      </c>
      <c r="E920" s="27" t="s">
        <v>1868</v>
      </c>
      <c r="F920" s="4" t="s">
        <v>22</v>
      </c>
      <c r="G920" s="4" t="s">
        <v>1869</v>
      </c>
      <c r="H920" s="4" t="s">
        <v>1815</v>
      </c>
      <c r="I920" s="4" t="s">
        <v>11</v>
      </c>
      <c r="J920" s="5"/>
      <c r="K920" s="86"/>
      <c r="L920" s="102" t="s">
        <v>7293</v>
      </c>
    </row>
    <row r="921" spans="1:12" ht="31.15" customHeight="1">
      <c r="A921" s="9">
        <v>914</v>
      </c>
      <c r="B921" s="4" t="s">
        <v>1809</v>
      </c>
      <c r="C921" s="5" t="s">
        <v>1870</v>
      </c>
      <c r="D921" s="4" t="s">
        <v>16</v>
      </c>
      <c r="E921" s="37" t="s">
        <v>1871</v>
      </c>
      <c r="F921" s="4" t="s">
        <v>18</v>
      </c>
      <c r="G921" s="4"/>
      <c r="H921" s="4"/>
      <c r="I921" s="4" t="s">
        <v>11</v>
      </c>
      <c r="J921" s="5"/>
      <c r="K921" s="86"/>
      <c r="L921" s="102" t="s">
        <v>7294</v>
      </c>
    </row>
    <row r="922" spans="1:12" ht="31.15" customHeight="1">
      <c r="A922" s="9">
        <v>915</v>
      </c>
      <c r="B922" s="4" t="s">
        <v>1809</v>
      </c>
      <c r="C922" s="5" t="s">
        <v>1784</v>
      </c>
      <c r="D922" s="4" t="s">
        <v>16</v>
      </c>
      <c r="E922" s="37" t="s">
        <v>1872</v>
      </c>
      <c r="F922" s="4" t="s">
        <v>22</v>
      </c>
      <c r="G922" s="4" t="s">
        <v>1873</v>
      </c>
      <c r="H922" s="4" t="s">
        <v>1815</v>
      </c>
      <c r="I922" s="4" t="s">
        <v>11</v>
      </c>
      <c r="J922" s="5"/>
      <c r="K922" s="86"/>
      <c r="L922" s="102" t="s">
        <v>7295</v>
      </c>
    </row>
    <row r="923" spans="1:12" ht="31.15" customHeight="1">
      <c r="A923" s="9">
        <v>916</v>
      </c>
      <c r="B923" s="4" t="s">
        <v>1809</v>
      </c>
      <c r="C923" s="5" t="s">
        <v>1874</v>
      </c>
      <c r="D923" s="4" t="s">
        <v>16</v>
      </c>
      <c r="E923" s="37" t="s">
        <v>1875</v>
      </c>
      <c r="F923" s="4" t="s">
        <v>18</v>
      </c>
      <c r="G923" s="4"/>
      <c r="H923" s="4"/>
      <c r="I923" s="4" t="s">
        <v>11</v>
      </c>
      <c r="J923" s="5"/>
      <c r="K923" s="86"/>
      <c r="L923" s="102" t="s">
        <v>7296</v>
      </c>
    </row>
    <row r="924" spans="1:12" ht="31.15" customHeight="1">
      <c r="A924" s="9">
        <v>917</v>
      </c>
      <c r="B924" s="4" t="s">
        <v>1809</v>
      </c>
      <c r="C924" s="5" t="s">
        <v>1876</v>
      </c>
      <c r="D924" s="4" t="s">
        <v>16</v>
      </c>
      <c r="E924" s="37" t="s">
        <v>1877</v>
      </c>
      <c r="F924" s="4" t="s">
        <v>22</v>
      </c>
      <c r="G924" s="4" t="s">
        <v>1878</v>
      </c>
      <c r="H924" s="4" t="s">
        <v>1815</v>
      </c>
      <c r="I924" s="4" t="s">
        <v>11</v>
      </c>
      <c r="J924" s="5"/>
      <c r="K924" s="86"/>
      <c r="L924" s="102" t="s">
        <v>7296</v>
      </c>
    </row>
    <row r="925" spans="1:12" ht="31.15" customHeight="1">
      <c r="A925" s="9">
        <v>918</v>
      </c>
      <c r="B925" s="4" t="s">
        <v>1809</v>
      </c>
      <c r="C925" s="5" t="s">
        <v>1879</v>
      </c>
      <c r="D925" s="4" t="s">
        <v>16</v>
      </c>
      <c r="E925" s="37" t="s">
        <v>1880</v>
      </c>
      <c r="F925" s="4" t="s">
        <v>22</v>
      </c>
      <c r="G925" s="4" t="s">
        <v>1881</v>
      </c>
      <c r="H925" s="4" t="s">
        <v>1815</v>
      </c>
      <c r="I925" s="4" t="s">
        <v>11</v>
      </c>
      <c r="J925" s="5"/>
      <c r="K925" s="86"/>
      <c r="L925" s="102" t="s">
        <v>7297</v>
      </c>
    </row>
    <row r="926" spans="1:12" ht="31.15" customHeight="1">
      <c r="A926" s="9">
        <v>919</v>
      </c>
      <c r="B926" s="4" t="s">
        <v>1809</v>
      </c>
      <c r="C926" s="5" t="s">
        <v>1882</v>
      </c>
      <c r="D926" s="4" t="s">
        <v>16</v>
      </c>
      <c r="E926" s="37" t="s">
        <v>1883</v>
      </c>
      <c r="F926" s="4" t="s">
        <v>18</v>
      </c>
      <c r="G926" s="4"/>
      <c r="H926" s="4"/>
      <c r="I926" s="4" t="s">
        <v>11</v>
      </c>
      <c r="J926" s="5"/>
      <c r="K926" s="86"/>
      <c r="L926" s="102" t="s">
        <v>7298</v>
      </c>
    </row>
    <row r="927" spans="1:12" ht="31.15" customHeight="1">
      <c r="A927" s="9">
        <v>920</v>
      </c>
      <c r="B927" s="4" t="s">
        <v>1809</v>
      </c>
      <c r="C927" s="5" t="s">
        <v>1884</v>
      </c>
      <c r="D927" s="4" t="s">
        <v>16</v>
      </c>
      <c r="E927" s="37" t="s">
        <v>1885</v>
      </c>
      <c r="F927" s="10" t="s">
        <v>18</v>
      </c>
      <c r="G927" s="10"/>
      <c r="H927" s="10"/>
      <c r="I927" s="4" t="s">
        <v>11</v>
      </c>
      <c r="J927" s="5"/>
      <c r="K927" s="86"/>
      <c r="L927" s="102" t="s">
        <v>7299</v>
      </c>
    </row>
    <row r="928" spans="1:12" ht="31.15" customHeight="1">
      <c r="A928" s="9">
        <v>921</v>
      </c>
      <c r="B928" s="4" t="s">
        <v>1809</v>
      </c>
      <c r="C928" s="5" t="s">
        <v>1886</v>
      </c>
      <c r="D928" s="5" t="s">
        <v>62</v>
      </c>
      <c r="E928" s="37" t="s">
        <v>1887</v>
      </c>
      <c r="F928" s="10" t="s">
        <v>22</v>
      </c>
      <c r="G928" s="10" t="s">
        <v>1888</v>
      </c>
      <c r="H928" s="9" t="s">
        <v>1889</v>
      </c>
      <c r="I928" s="4" t="s">
        <v>11</v>
      </c>
      <c r="J928" s="5"/>
      <c r="K928" s="86"/>
      <c r="L928" s="102" t="s">
        <v>7300</v>
      </c>
    </row>
    <row r="929" spans="1:33" s="78" customFormat="1" ht="31.15" customHeight="1">
      <c r="A929" s="9">
        <v>922</v>
      </c>
      <c r="B929" s="102" t="s">
        <v>1809</v>
      </c>
      <c r="C929" s="102" t="s">
        <v>6423</v>
      </c>
      <c r="D929" s="102" t="s">
        <v>16</v>
      </c>
      <c r="E929" s="160" t="s">
        <v>6424</v>
      </c>
      <c r="F929" s="104" t="s">
        <v>22</v>
      </c>
      <c r="G929" s="104" t="s">
        <v>6425</v>
      </c>
      <c r="H929" s="102" t="s">
        <v>7301</v>
      </c>
      <c r="I929" s="4" t="s">
        <v>11</v>
      </c>
      <c r="J929" s="103" t="s">
        <v>6389</v>
      </c>
      <c r="K929" s="86"/>
      <c r="L929" s="102"/>
      <c r="M929" s="85"/>
      <c r="N929" s="85"/>
      <c r="O929" s="85"/>
      <c r="P929" s="85"/>
      <c r="Q929" s="85"/>
      <c r="R929" s="85"/>
      <c r="S929" s="85"/>
      <c r="T929" s="85"/>
      <c r="U929" s="85"/>
      <c r="V929" s="85"/>
      <c r="W929" s="85"/>
      <c r="X929" s="85"/>
      <c r="Y929" s="85"/>
      <c r="Z929" s="85"/>
      <c r="AA929" s="85"/>
      <c r="AB929" s="85"/>
      <c r="AC929" s="85"/>
      <c r="AD929" s="85"/>
      <c r="AE929" s="85"/>
      <c r="AF929" s="85"/>
      <c r="AG929" s="85"/>
    </row>
    <row r="930" spans="1:33" ht="31.15" customHeight="1">
      <c r="A930" s="9">
        <v>923</v>
      </c>
      <c r="B930" s="111" t="s">
        <v>1890</v>
      </c>
      <c r="C930" s="111" t="s">
        <v>1891</v>
      </c>
      <c r="D930" s="111" t="s">
        <v>16</v>
      </c>
      <c r="E930" s="111" t="s">
        <v>7302</v>
      </c>
      <c r="F930" s="4" t="s">
        <v>112</v>
      </c>
      <c r="G930" s="24"/>
      <c r="H930" s="4"/>
      <c r="I930" s="4" t="s">
        <v>11</v>
      </c>
      <c r="J930" s="4"/>
      <c r="K930" s="104"/>
      <c r="L930" s="108" t="s">
        <v>7303</v>
      </c>
    </row>
    <row r="931" spans="1:33" ht="31.15" customHeight="1">
      <c r="A931" s="9">
        <v>924</v>
      </c>
      <c r="B931" s="111" t="s">
        <v>1890</v>
      </c>
      <c r="C931" s="111" t="s">
        <v>1892</v>
      </c>
      <c r="D931" s="111" t="s">
        <v>16</v>
      </c>
      <c r="E931" s="111" t="s">
        <v>7304</v>
      </c>
      <c r="F931" s="4" t="s">
        <v>22</v>
      </c>
      <c r="G931" s="4" t="s">
        <v>1893</v>
      </c>
      <c r="H931" s="24" t="s">
        <v>1894</v>
      </c>
      <c r="I931" s="4" t="s">
        <v>11</v>
      </c>
      <c r="J931" s="4"/>
      <c r="K931" s="104"/>
      <c r="L931" s="108" t="s">
        <v>7305</v>
      </c>
    </row>
    <row r="932" spans="1:33" ht="31.15" customHeight="1">
      <c r="A932" s="9">
        <v>925</v>
      </c>
      <c r="B932" s="111" t="s">
        <v>1890</v>
      </c>
      <c r="C932" s="111" t="s">
        <v>1895</v>
      </c>
      <c r="D932" s="111" t="s">
        <v>16</v>
      </c>
      <c r="E932" s="111" t="s">
        <v>7306</v>
      </c>
      <c r="F932" s="4" t="s">
        <v>18</v>
      </c>
      <c r="G932" s="4"/>
      <c r="H932" s="4"/>
      <c r="I932" s="4" t="s">
        <v>11</v>
      </c>
      <c r="J932" s="4"/>
      <c r="K932" s="104"/>
      <c r="L932" s="108" t="s">
        <v>7307</v>
      </c>
    </row>
    <row r="933" spans="1:33" ht="31.15" customHeight="1">
      <c r="A933" s="9">
        <v>926</v>
      </c>
      <c r="B933" s="4" t="s">
        <v>1896</v>
      </c>
      <c r="C933" s="4" t="s">
        <v>1897</v>
      </c>
      <c r="D933" s="4" t="s">
        <v>16</v>
      </c>
      <c r="E933" s="4" t="s">
        <v>1898</v>
      </c>
      <c r="F933" s="4" t="s">
        <v>18</v>
      </c>
      <c r="G933" s="4"/>
      <c r="H933" s="4"/>
      <c r="I933" s="4" t="s">
        <v>11</v>
      </c>
      <c r="J933" s="4"/>
      <c r="K933" s="104"/>
      <c r="L933" s="102" t="s">
        <v>1899</v>
      </c>
    </row>
    <row r="934" spans="1:33" s="78" customFormat="1" ht="31.15" customHeight="1">
      <c r="A934" s="9">
        <v>927</v>
      </c>
      <c r="B934" s="102" t="s">
        <v>1896</v>
      </c>
      <c r="C934" s="102" t="s">
        <v>6426</v>
      </c>
      <c r="D934" s="102" t="s">
        <v>16</v>
      </c>
      <c r="E934" s="102" t="s">
        <v>6427</v>
      </c>
      <c r="F934" s="102" t="s">
        <v>22</v>
      </c>
      <c r="G934" s="24" t="s">
        <v>6428</v>
      </c>
      <c r="H934" s="102" t="s">
        <v>6429</v>
      </c>
      <c r="I934" s="4" t="s">
        <v>11</v>
      </c>
      <c r="J934" s="103" t="s">
        <v>6389</v>
      </c>
      <c r="K934" s="104"/>
      <c r="L934" s="102" t="s">
        <v>1899</v>
      </c>
      <c r="M934" s="85"/>
      <c r="N934" s="85"/>
      <c r="O934" s="85"/>
      <c r="P934" s="85"/>
      <c r="Q934" s="85"/>
      <c r="R934" s="85"/>
      <c r="S934" s="85"/>
      <c r="T934" s="85"/>
      <c r="U934" s="85"/>
      <c r="V934" s="85"/>
      <c r="W934" s="85"/>
      <c r="X934" s="85"/>
      <c r="Y934" s="85"/>
      <c r="Z934" s="85"/>
      <c r="AA934" s="85"/>
      <c r="AB934" s="85"/>
      <c r="AC934" s="85"/>
      <c r="AD934" s="85"/>
      <c r="AE934" s="85"/>
      <c r="AF934" s="85"/>
      <c r="AG934" s="85"/>
    </row>
    <row r="935" spans="1:33" s="78" customFormat="1" ht="31.15" customHeight="1">
      <c r="A935" s="9">
        <v>928</v>
      </c>
      <c r="B935" s="102" t="s">
        <v>1896</v>
      </c>
      <c r="C935" s="102" t="s">
        <v>6430</v>
      </c>
      <c r="D935" s="102" t="s">
        <v>16</v>
      </c>
      <c r="E935" s="102" t="s">
        <v>6431</v>
      </c>
      <c r="F935" s="102" t="s">
        <v>22</v>
      </c>
      <c r="G935" s="102" t="s">
        <v>6432</v>
      </c>
      <c r="H935" s="102" t="s">
        <v>6433</v>
      </c>
      <c r="I935" s="4" t="s">
        <v>11</v>
      </c>
      <c r="J935" s="103" t="s">
        <v>6389</v>
      </c>
      <c r="K935" s="104"/>
      <c r="L935" s="102" t="s">
        <v>1899</v>
      </c>
      <c r="M935" s="85"/>
      <c r="N935" s="85"/>
      <c r="O935" s="85"/>
      <c r="P935" s="85"/>
      <c r="Q935" s="85"/>
      <c r="R935" s="85"/>
      <c r="S935" s="85"/>
      <c r="T935" s="85"/>
      <c r="U935" s="85"/>
      <c r="V935" s="85"/>
      <c r="W935" s="85"/>
      <c r="X935" s="85"/>
      <c r="Y935" s="85"/>
      <c r="Z935" s="85"/>
      <c r="AA935" s="85"/>
      <c r="AB935" s="85"/>
      <c r="AC935" s="85"/>
      <c r="AD935" s="85"/>
      <c r="AE935" s="85"/>
      <c r="AF935" s="85"/>
      <c r="AG935" s="85"/>
    </row>
    <row r="936" spans="1:33" ht="31.15" customHeight="1">
      <c r="A936" s="9">
        <v>929</v>
      </c>
      <c r="B936" s="4" t="s">
        <v>7308</v>
      </c>
      <c r="C936" s="4" t="s">
        <v>1900</v>
      </c>
      <c r="D936" s="4" t="s">
        <v>16</v>
      </c>
      <c r="E936" s="4" t="s">
        <v>1901</v>
      </c>
      <c r="F936" s="4" t="s">
        <v>22</v>
      </c>
      <c r="G936" s="4" t="s">
        <v>1902</v>
      </c>
      <c r="H936" s="10" t="s">
        <v>1903</v>
      </c>
      <c r="I936" s="4" t="s">
        <v>11</v>
      </c>
      <c r="J936" s="4"/>
      <c r="K936" s="104"/>
      <c r="L936" s="102" t="s">
        <v>7309</v>
      </c>
    </row>
    <row r="937" spans="1:33" ht="31.15" customHeight="1">
      <c r="A937" s="9">
        <v>930</v>
      </c>
      <c r="B937" s="4" t="s">
        <v>1904</v>
      </c>
      <c r="C937" s="4" t="s">
        <v>1905</v>
      </c>
      <c r="D937" s="4" t="s">
        <v>16</v>
      </c>
      <c r="E937" s="4" t="s">
        <v>1906</v>
      </c>
      <c r="F937" s="4" t="s">
        <v>112</v>
      </c>
      <c r="G937" s="24"/>
      <c r="H937" s="4"/>
      <c r="I937" s="4" t="s">
        <v>11</v>
      </c>
      <c r="J937" s="4"/>
      <c r="K937" s="104"/>
      <c r="L937" s="102" t="s">
        <v>7310</v>
      </c>
    </row>
    <row r="938" spans="1:33" ht="31.15" customHeight="1">
      <c r="A938" s="9">
        <v>931</v>
      </c>
      <c r="B938" s="4" t="s">
        <v>1904</v>
      </c>
      <c r="C938" s="4" t="s">
        <v>1907</v>
      </c>
      <c r="D938" s="4" t="s">
        <v>16</v>
      </c>
      <c r="E938" s="4" t="s">
        <v>1908</v>
      </c>
      <c r="F938" s="4" t="s">
        <v>18</v>
      </c>
      <c r="G938" s="4"/>
      <c r="H938" s="4"/>
      <c r="I938" s="4" t="s">
        <v>11</v>
      </c>
      <c r="J938" s="4"/>
      <c r="K938" s="104"/>
      <c r="L938" s="102" t="s">
        <v>7310</v>
      </c>
    </row>
    <row r="939" spans="1:33" ht="31.15" customHeight="1">
      <c r="A939" s="9">
        <v>932</v>
      </c>
      <c r="B939" s="4" t="s">
        <v>1904</v>
      </c>
      <c r="C939" s="4" t="s">
        <v>1909</v>
      </c>
      <c r="D939" s="4" t="s">
        <v>16</v>
      </c>
      <c r="E939" s="4" t="s">
        <v>1910</v>
      </c>
      <c r="F939" s="10" t="s">
        <v>18</v>
      </c>
      <c r="G939" s="10"/>
      <c r="H939" s="10"/>
      <c r="I939" s="4" t="s">
        <v>11</v>
      </c>
      <c r="J939" s="4"/>
      <c r="K939" s="104"/>
      <c r="L939" s="102" t="s">
        <v>7311</v>
      </c>
    </row>
    <row r="940" spans="1:33" ht="31.15" customHeight="1">
      <c r="A940" s="9">
        <v>933</v>
      </c>
      <c r="B940" s="4" t="s">
        <v>1904</v>
      </c>
      <c r="C940" s="4" t="s">
        <v>1911</v>
      </c>
      <c r="D940" s="4" t="s">
        <v>16</v>
      </c>
      <c r="E940" s="4" t="s">
        <v>1912</v>
      </c>
      <c r="F940" s="10" t="s">
        <v>22</v>
      </c>
      <c r="G940" s="10" t="s">
        <v>1913</v>
      </c>
      <c r="H940" s="10" t="s">
        <v>1903</v>
      </c>
      <c r="I940" s="4" t="s">
        <v>11</v>
      </c>
      <c r="J940" s="4"/>
      <c r="K940" s="104"/>
      <c r="L940" s="102" t="s">
        <v>7312</v>
      </c>
    </row>
    <row r="941" spans="1:33" ht="31.15" customHeight="1">
      <c r="A941" s="9">
        <v>934</v>
      </c>
      <c r="B941" s="4" t="s">
        <v>1904</v>
      </c>
      <c r="C941" s="4" t="s">
        <v>1914</v>
      </c>
      <c r="D941" s="4" t="s">
        <v>16</v>
      </c>
      <c r="E941" s="4" t="s">
        <v>1915</v>
      </c>
      <c r="F941" s="10" t="s">
        <v>18</v>
      </c>
      <c r="G941" s="10"/>
      <c r="H941" s="10"/>
      <c r="I941" s="4" t="s">
        <v>11</v>
      </c>
      <c r="J941" s="103"/>
      <c r="K941" s="103"/>
      <c r="L941" s="102" t="s">
        <v>7313</v>
      </c>
      <c r="M941" s="106"/>
      <c r="N941" s="106"/>
      <c r="O941" s="106"/>
      <c r="P941" s="106"/>
      <c r="Q941" s="106"/>
      <c r="R941" s="106"/>
      <c r="S941" s="106"/>
      <c r="T941" s="106"/>
      <c r="U941" s="106"/>
      <c r="V941" s="106"/>
      <c r="W941" s="106"/>
      <c r="X941" s="106"/>
      <c r="Y941" s="106"/>
      <c r="Z941" s="106"/>
      <c r="AA941" s="106"/>
      <c r="AB941" s="106"/>
      <c r="AC941" s="106"/>
      <c r="AD941" s="106"/>
      <c r="AE941" s="106"/>
      <c r="AF941" s="106"/>
      <c r="AG941" s="106"/>
    </row>
    <row r="942" spans="1:33" s="81" customFormat="1" ht="31.15" customHeight="1">
      <c r="A942" s="9">
        <v>935</v>
      </c>
      <c r="B942" s="102" t="s">
        <v>1904</v>
      </c>
      <c r="C942" s="102" t="s">
        <v>6509</v>
      </c>
      <c r="D942" s="102" t="s">
        <v>16</v>
      </c>
      <c r="E942" s="102" t="s">
        <v>6510</v>
      </c>
      <c r="F942" s="102" t="s">
        <v>22</v>
      </c>
      <c r="G942" s="102" t="s">
        <v>6511</v>
      </c>
      <c r="H942" s="102" t="s">
        <v>7314</v>
      </c>
      <c r="I942" s="4" t="s">
        <v>11</v>
      </c>
      <c r="J942" s="103" t="s">
        <v>6389</v>
      </c>
      <c r="K942" s="103"/>
      <c r="L942" s="102" t="s">
        <v>7315</v>
      </c>
      <c r="M942" s="92"/>
      <c r="N942" s="92"/>
      <c r="O942" s="92"/>
      <c r="P942" s="92"/>
      <c r="Q942" s="92"/>
      <c r="R942" s="92"/>
      <c r="S942" s="92"/>
      <c r="T942" s="92"/>
      <c r="U942" s="92"/>
      <c r="V942" s="92"/>
      <c r="W942" s="92"/>
      <c r="X942" s="92"/>
      <c r="Y942" s="92"/>
      <c r="Z942" s="92"/>
      <c r="AA942" s="92"/>
      <c r="AB942" s="92"/>
      <c r="AC942" s="92"/>
      <c r="AD942" s="92"/>
      <c r="AE942" s="92"/>
      <c r="AF942" s="92"/>
      <c r="AG942" s="92"/>
    </row>
    <row r="943" spans="1:33" ht="31.15" customHeight="1">
      <c r="A943" s="9">
        <v>936</v>
      </c>
      <c r="B943" s="4" t="s">
        <v>1904</v>
      </c>
      <c r="C943" s="4" t="s">
        <v>1916</v>
      </c>
      <c r="D943" s="4" t="s">
        <v>16</v>
      </c>
      <c r="E943" s="4" t="s">
        <v>1917</v>
      </c>
      <c r="F943" s="4" t="s">
        <v>18</v>
      </c>
      <c r="G943" s="4"/>
      <c r="H943" s="4"/>
      <c r="I943" s="4" t="s">
        <v>11</v>
      </c>
      <c r="J943" s="4"/>
      <c r="K943" s="104"/>
      <c r="L943" s="102" t="s">
        <v>7316</v>
      </c>
    </row>
    <row r="944" spans="1:33" ht="31.15" customHeight="1">
      <c r="A944" s="9">
        <v>937</v>
      </c>
      <c r="B944" s="4" t="s">
        <v>1904</v>
      </c>
      <c r="C944" s="4" t="s">
        <v>1918</v>
      </c>
      <c r="D944" s="4" t="s">
        <v>16</v>
      </c>
      <c r="E944" s="4" t="s">
        <v>1919</v>
      </c>
      <c r="F944" s="4" t="s">
        <v>18</v>
      </c>
      <c r="G944" s="4"/>
      <c r="H944" s="4"/>
      <c r="I944" s="4" t="s">
        <v>11</v>
      </c>
      <c r="J944" s="4"/>
      <c r="K944" s="104"/>
      <c r="L944" s="102" t="s">
        <v>7317</v>
      </c>
    </row>
    <row r="945" spans="1:33" s="20" customFormat="1" ht="31.15" customHeight="1">
      <c r="A945" s="9">
        <v>938</v>
      </c>
      <c r="B945" s="4" t="s">
        <v>1920</v>
      </c>
      <c r="C945" s="4" t="s">
        <v>1921</v>
      </c>
      <c r="D945" s="4" t="s">
        <v>16</v>
      </c>
      <c r="E945" s="4" t="s">
        <v>1922</v>
      </c>
      <c r="F945" s="4" t="s">
        <v>22</v>
      </c>
      <c r="G945" s="4" t="s">
        <v>1923</v>
      </c>
      <c r="H945" s="10" t="s">
        <v>1903</v>
      </c>
      <c r="I945" s="4" t="s">
        <v>11</v>
      </c>
      <c r="J945" s="4"/>
      <c r="K945" s="104"/>
      <c r="L945" s="102" t="s">
        <v>1924</v>
      </c>
      <c r="M945" s="91"/>
      <c r="N945" s="91"/>
      <c r="O945" s="91"/>
      <c r="P945" s="91"/>
      <c r="Q945" s="91"/>
      <c r="R945" s="91"/>
      <c r="S945" s="91"/>
      <c r="T945" s="91"/>
      <c r="U945" s="91"/>
      <c r="V945" s="91"/>
      <c r="W945" s="91"/>
      <c r="X945" s="91"/>
      <c r="Y945" s="91"/>
      <c r="Z945" s="91"/>
      <c r="AA945" s="91"/>
      <c r="AB945" s="91"/>
      <c r="AC945" s="91"/>
      <c r="AD945" s="91"/>
      <c r="AE945" s="91"/>
      <c r="AF945" s="91"/>
      <c r="AG945" s="91"/>
    </row>
    <row r="946" spans="1:33" ht="31.15" customHeight="1">
      <c r="A946" s="9">
        <v>939</v>
      </c>
      <c r="B946" s="4" t="s">
        <v>1920</v>
      </c>
      <c r="C946" s="4" t="s">
        <v>1925</v>
      </c>
      <c r="D946" s="4" t="s">
        <v>16</v>
      </c>
      <c r="E946" s="4" t="s">
        <v>1926</v>
      </c>
      <c r="F946" s="4" t="s">
        <v>18</v>
      </c>
      <c r="G946" s="4"/>
      <c r="H946" s="4"/>
      <c r="I946" s="4" t="s">
        <v>11</v>
      </c>
      <c r="J946" s="4"/>
      <c r="K946" s="104"/>
      <c r="L946" s="102" t="s">
        <v>1924</v>
      </c>
    </row>
    <row r="947" spans="1:33" ht="31.15" customHeight="1">
      <c r="A947" s="9">
        <v>940</v>
      </c>
      <c r="B947" s="4" t="s">
        <v>1920</v>
      </c>
      <c r="C947" s="4" t="s">
        <v>1927</v>
      </c>
      <c r="D947" s="4" t="s">
        <v>16</v>
      </c>
      <c r="E947" s="4" t="s">
        <v>1928</v>
      </c>
      <c r="F947" s="4" t="s">
        <v>18</v>
      </c>
      <c r="G947" s="4"/>
      <c r="H947" s="4"/>
      <c r="I947" s="4" t="s">
        <v>11</v>
      </c>
      <c r="J947" s="4"/>
      <c r="K947" s="104"/>
      <c r="L947" s="102" t="s">
        <v>1924</v>
      </c>
    </row>
    <row r="948" spans="1:33" ht="31.15" customHeight="1">
      <c r="A948" s="9">
        <v>941</v>
      </c>
      <c r="B948" s="4" t="s">
        <v>1920</v>
      </c>
      <c r="C948" s="4" t="s">
        <v>1929</v>
      </c>
      <c r="D948" s="4" t="s">
        <v>16</v>
      </c>
      <c r="E948" s="4" t="s">
        <v>1930</v>
      </c>
      <c r="F948" s="4" t="s">
        <v>18</v>
      </c>
      <c r="G948" s="4"/>
      <c r="H948" s="4"/>
      <c r="I948" s="4" t="s">
        <v>11</v>
      </c>
      <c r="J948" s="4"/>
      <c r="K948" s="104"/>
      <c r="L948" s="102" t="s">
        <v>1924</v>
      </c>
    </row>
    <row r="949" spans="1:33" ht="31.15" customHeight="1">
      <c r="A949" s="9">
        <v>942</v>
      </c>
      <c r="B949" s="4" t="s">
        <v>1931</v>
      </c>
      <c r="C949" s="4" t="s">
        <v>1932</v>
      </c>
      <c r="D949" s="4" t="s">
        <v>16</v>
      </c>
      <c r="E949" s="4" t="s">
        <v>1933</v>
      </c>
      <c r="F949" s="10" t="s">
        <v>22</v>
      </c>
      <c r="G949" s="4" t="s">
        <v>7318</v>
      </c>
      <c r="H949" s="10" t="s">
        <v>7319</v>
      </c>
      <c r="I949" s="4" t="s">
        <v>11</v>
      </c>
      <c r="J949" s="4"/>
      <c r="K949" s="104"/>
      <c r="L949" s="102" t="s">
        <v>7320</v>
      </c>
    </row>
    <row r="950" spans="1:33" ht="31.15" customHeight="1">
      <c r="A950" s="9">
        <v>943</v>
      </c>
      <c r="B950" s="4" t="s">
        <v>1931</v>
      </c>
      <c r="C950" s="4" t="s">
        <v>1934</v>
      </c>
      <c r="D950" s="4" t="s">
        <v>16</v>
      </c>
      <c r="E950" s="4" t="s">
        <v>1935</v>
      </c>
      <c r="F950" s="4" t="s">
        <v>18</v>
      </c>
      <c r="G950" s="4"/>
      <c r="H950" s="4"/>
      <c r="I950" s="4" t="s">
        <v>11</v>
      </c>
      <c r="J950" s="4"/>
      <c r="K950" s="104"/>
      <c r="L950" s="102" t="s">
        <v>7320</v>
      </c>
    </row>
    <row r="951" spans="1:33" ht="31.15" customHeight="1">
      <c r="A951" s="9">
        <v>944</v>
      </c>
      <c r="B951" s="4" t="s">
        <v>1931</v>
      </c>
      <c r="C951" s="4" t="s">
        <v>1936</v>
      </c>
      <c r="D951" s="4" t="s">
        <v>16</v>
      </c>
      <c r="E951" s="4" t="s">
        <v>1937</v>
      </c>
      <c r="F951" s="4" t="s">
        <v>18</v>
      </c>
      <c r="G951" s="4"/>
      <c r="H951" s="4"/>
      <c r="I951" s="4" t="s">
        <v>11</v>
      </c>
      <c r="J951" s="4"/>
      <c r="K951" s="104"/>
      <c r="L951" s="102" t="s">
        <v>7321</v>
      </c>
    </row>
    <row r="952" spans="1:33" ht="31.15" customHeight="1">
      <c r="A952" s="9">
        <v>945</v>
      </c>
      <c r="B952" s="4" t="s">
        <v>1931</v>
      </c>
      <c r="C952" s="4" t="s">
        <v>1938</v>
      </c>
      <c r="D952" s="4" t="s">
        <v>16</v>
      </c>
      <c r="E952" s="4" t="s">
        <v>1939</v>
      </c>
      <c r="F952" s="4" t="s">
        <v>18</v>
      </c>
      <c r="G952" s="4"/>
      <c r="H952" s="4"/>
      <c r="I952" s="4" t="s">
        <v>11</v>
      </c>
      <c r="J952" s="4"/>
      <c r="K952" s="104"/>
      <c r="L952" s="102" t="s">
        <v>7322</v>
      </c>
    </row>
    <row r="953" spans="1:33" ht="31.15" customHeight="1">
      <c r="A953" s="9">
        <v>946</v>
      </c>
      <c r="B953" s="4" t="s">
        <v>1931</v>
      </c>
      <c r="C953" s="4" t="s">
        <v>1940</v>
      </c>
      <c r="D953" s="4" t="s">
        <v>16</v>
      </c>
      <c r="E953" s="4" t="s">
        <v>1941</v>
      </c>
      <c r="F953" s="4" t="s">
        <v>18</v>
      </c>
      <c r="G953" s="4"/>
      <c r="H953" s="4"/>
      <c r="I953" s="4" t="s">
        <v>11</v>
      </c>
      <c r="J953" s="4"/>
      <c r="K953" s="104"/>
      <c r="L953" s="102" t="s">
        <v>7322</v>
      </c>
    </row>
    <row r="954" spans="1:33" ht="31.15" customHeight="1">
      <c r="A954" s="9">
        <v>947</v>
      </c>
      <c r="B954" s="4" t="s">
        <v>1931</v>
      </c>
      <c r="C954" s="4" t="s">
        <v>1942</v>
      </c>
      <c r="D954" s="4" t="s">
        <v>16</v>
      </c>
      <c r="E954" s="4" t="s">
        <v>1943</v>
      </c>
      <c r="F954" s="4" t="s">
        <v>18</v>
      </c>
      <c r="G954" s="4"/>
      <c r="H954" s="4"/>
      <c r="I954" s="4" t="s">
        <v>11</v>
      </c>
      <c r="J954" s="4"/>
      <c r="K954" s="104"/>
      <c r="L954" s="102" t="s">
        <v>7322</v>
      </c>
    </row>
    <row r="955" spans="1:33" ht="31.15" customHeight="1">
      <c r="A955" s="9">
        <v>948</v>
      </c>
      <c r="B955" s="4" t="s">
        <v>1931</v>
      </c>
      <c r="C955" s="4" t="s">
        <v>1944</v>
      </c>
      <c r="D955" s="4" t="s">
        <v>16</v>
      </c>
      <c r="E955" s="4" t="s">
        <v>1945</v>
      </c>
      <c r="F955" s="4" t="s">
        <v>18</v>
      </c>
      <c r="G955" s="4"/>
      <c r="H955" s="4"/>
      <c r="I955" s="4" t="s">
        <v>11</v>
      </c>
      <c r="J955" s="4"/>
      <c r="K955" s="104"/>
      <c r="L955" s="102" t="s">
        <v>7323</v>
      </c>
    </row>
    <row r="956" spans="1:33" ht="31.15" customHeight="1">
      <c r="A956" s="9">
        <v>949</v>
      </c>
      <c r="B956" s="4" t="s">
        <v>1931</v>
      </c>
      <c r="C956" s="4" t="s">
        <v>1946</v>
      </c>
      <c r="D956" s="4" t="s">
        <v>16</v>
      </c>
      <c r="E956" s="10" t="s">
        <v>1947</v>
      </c>
      <c r="F956" s="10" t="s">
        <v>22</v>
      </c>
      <c r="G956" s="10" t="s">
        <v>7324</v>
      </c>
      <c r="H956" s="10" t="s">
        <v>7325</v>
      </c>
      <c r="I956" s="4" t="s">
        <v>11</v>
      </c>
      <c r="J956" s="4"/>
      <c r="K956" s="104"/>
      <c r="L956" s="102" t="s">
        <v>7323</v>
      </c>
    </row>
    <row r="957" spans="1:33" ht="31.15" customHeight="1">
      <c r="A957" s="9">
        <v>950</v>
      </c>
      <c r="B957" s="4" t="s">
        <v>1931</v>
      </c>
      <c r="C957" s="4" t="s">
        <v>1948</v>
      </c>
      <c r="D957" s="4" t="s">
        <v>16</v>
      </c>
      <c r="E957" s="10" t="s">
        <v>1949</v>
      </c>
      <c r="F957" s="10" t="s">
        <v>22</v>
      </c>
      <c r="G957" s="10" t="s">
        <v>7326</v>
      </c>
      <c r="H957" s="10" t="s">
        <v>7327</v>
      </c>
      <c r="I957" s="4" t="s">
        <v>11</v>
      </c>
      <c r="J957" s="4"/>
      <c r="K957" s="104"/>
      <c r="L957" s="102" t="s">
        <v>7328</v>
      </c>
    </row>
    <row r="958" spans="1:33" ht="31.15" customHeight="1">
      <c r="A958" s="9">
        <v>951</v>
      </c>
      <c r="B958" s="4" t="s">
        <v>1931</v>
      </c>
      <c r="C958" s="4" t="s">
        <v>1950</v>
      </c>
      <c r="D958" s="4" t="s">
        <v>16</v>
      </c>
      <c r="E958" s="10" t="s">
        <v>1951</v>
      </c>
      <c r="F958" s="10" t="s">
        <v>22</v>
      </c>
      <c r="G958" s="10" t="s">
        <v>7329</v>
      </c>
      <c r="H958" s="10" t="s">
        <v>7330</v>
      </c>
      <c r="I958" s="4" t="s">
        <v>11</v>
      </c>
      <c r="J958" s="4"/>
      <c r="K958" s="104"/>
      <c r="L958" s="102" t="s">
        <v>7331</v>
      </c>
    </row>
    <row r="959" spans="1:33" ht="31.15" customHeight="1">
      <c r="A959" s="9">
        <v>952</v>
      </c>
      <c r="B959" s="4" t="s">
        <v>1931</v>
      </c>
      <c r="C959" s="4" t="s">
        <v>1952</v>
      </c>
      <c r="D959" s="4" t="s">
        <v>16</v>
      </c>
      <c r="E959" s="4" t="s">
        <v>1953</v>
      </c>
      <c r="F959" s="4" t="s">
        <v>18</v>
      </c>
      <c r="G959" s="4"/>
      <c r="H959" s="4"/>
      <c r="I959" s="4" t="s">
        <v>11</v>
      </c>
      <c r="J959" s="4"/>
      <c r="K959" s="104"/>
      <c r="L959" s="102" t="s">
        <v>7332</v>
      </c>
    </row>
    <row r="960" spans="1:33" ht="31.15" customHeight="1">
      <c r="A960" s="9">
        <v>953</v>
      </c>
      <c r="B960" s="4" t="s">
        <v>1931</v>
      </c>
      <c r="C960" s="4" t="s">
        <v>1954</v>
      </c>
      <c r="D960" s="4" t="s">
        <v>16</v>
      </c>
      <c r="E960" s="4" t="s">
        <v>1955</v>
      </c>
      <c r="F960" s="4" t="s">
        <v>18</v>
      </c>
      <c r="G960" s="4"/>
      <c r="H960" s="4"/>
      <c r="I960" s="4" t="s">
        <v>11</v>
      </c>
      <c r="J960" s="4"/>
      <c r="K960" s="104"/>
      <c r="L960" s="102" t="s">
        <v>7333</v>
      </c>
    </row>
    <row r="961" spans="1:33" ht="31.15" customHeight="1">
      <c r="A961" s="9">
        <v>954</v>
      </c>
      <c r="B961" s="4" t="s">
        <v>1931</v>
      </c>
      <c r="C961" s="4" t="s">
        <v>1956</v>
      </c>
      <c r="D961" s="4" t="s">
        <v>16</v>
      </c>
      <c r="E961" s="4" t="s">
        <v>1957</v>
      </c>
      <c r="F961" s="4" t="s">
        <v>112</v>
      </c>
      <c r="G961" s="4"/>
      <c r="H961" s="4"/>
      <c r="I961" s="4" t="s">
        <v>11</v>
      </c>
      <c r="J961" s="4"/>
      <c r="K961" s="104"/>
      <c r="L961" s="102" t="s">
        <v>7333</v>
      </c>
    </row>
    <row r="962" spans="1:33" ht="31.15" customHeight="1">
      <c r="A962" s="9">
        <v>955</v>
      </c>
      <c r="B962" s="4" t="s">
        <v>1931</v>
      </c>
      <c r="C962" s="4" t="s">
        <v>1958</v>
      </c>
      <c r="D962" s="4" t="s">
        <v>16</v>
      </c>
      <c r="E962" s="4" t="s">
        <v>1959</v>
      </c>
      <c r="F962" s="4" t="s">
        <v>364</v>
      </c>
      <c r="G962" s="4"/>
      <c r="H962" s="4"/>
      <c r="I962" s="4" t="s">
        <v>11</v>
      </c>
      <c r="J962" s="4"/>
      <c r="K962" s="104"/>
      <c r="L962" s="102" t="s">
        <v>7334</v>
      </c>
    </row>
    <row r="963" spans="1:33" ht="31.15" customHeight="1">
      <c r="A963" s="9">
        <v>956</v>
      </c>
      <c r="B963" s="4" t="s">
        <v>1931</v>
      </c>
      <c r="C963" s="4" t="s">
        <v>1960</v>
      </c>
      <c r="D963" s="4" t="s">
        <v>16</v>
      </c>
      <c r="E963" s="4" t="s">
        <v>1961</v>
      </c>
      <c r="F963" s="4" t="s">
        <v>18</v>
      </c>
      <c r="G963" s="4"/>
      <c r="H963" s="4"/>
      <c r="I963" s="4" t="s">
        <v>11</v>
      </c>
      <c r="J963" s="4"/>
      <c r="K963" s="104"/>
      <c r="L963" s="102" t="s">
        <v>7335</v>
      </c>
    </row>
    <row r="964" spans="1:33" ht="31.15" customHeight="1">
      <c r="A964" s="9">
        <v>957</v>
      </c>
      <c r="B964" s="4" t="s">
        <v>1931</v>
      </c>
      <c r="C964" s="4" t="s">
        <v>1962</v>
      </c>
      <c r="D964" s="4" t="s">
        <v>16</v>
      </c>
      <c r="E964" s="4" t="s">
        <v>1963</v>
      </c>
      <c r="F964" s="4" t="s">
        <v>18</v>
      </c>
      <c r="G964" s="4"/>
      <c r="H964" s="4"/>
      <c r="I964" s="4" t="s">
        <v>11</v>
      </c>
      <c r="J964" s="4"/>
      <c r="K964" s="104"/>
      <c r="L964" s="102" t="s">
        <v>7336</v>
      </c>
    </row>
    <row r="965" spans="1:33" ht="31.15" customHeight="1">
      <c r="A965" s="9">
        <v>958</v>
      </c>
      <c r="B965" s="4" t="s">
        <v>1931</v>
      </c>
      <c r="C965" s="4" t="s">
        <v>1964</v>
      </c>
      <c r="D965" s="4" t="s">
        <v>16</v>
      </c>
      <c r="E965" s="4" t="s">
        <v>1965</v>
      </c>
      <c r="F965" s="4" t="s">
        <v>18</v>
      </c>
      <c r="G965" s="4"/>
      <c r="H965" s="4"/>
      <c r="I965" s="4" t="s">
        <v>11</v>
      </c>
      <c r="J965" s="4"/>
      <c r="K965" s="104"/>
      <c r="L965" s="102" t="s">
        <v>7337</v>
      </c>
    </row>
    <row r="966" spans="1:33" ht="31.15" customHeight="1">
      <c r="A966" s="9">
        <v>959</v>
      </c>
      <c r="B966" s="4" t="s">
        <v>1931</v>
      </c>
      <c r="C966" s="4" t="s">
        <v>1966</v>
      </c>
      <c r="D966" s="4" t="s">
        <v>16</v>
      </c>
      <c r="E966" s="4" t="s">
        <v>1967</v>
      </c>
      <c r="F966" s="10" t="s">
        <v>22</v>
      </c>
      <c r="G966" s="4" t="s">
        <v>7338</v>
      </c>
      <c r="H966" s="10" t="s">
        <v>7339</v>
      </c>
      <c r="I966" s="4" t="s">
        <v>11</v>
      </c>
      <c r="J966" s="4"/>
      <c r="K966" s="104"/>
      <c r="L966" s="102" t="s">
        <v>7337</v>
      </c>
    </row>
    <row r="967" spans="1:33" ht="31.15" customHeight="1">
      <c r="A967" s="9">
        <v>960</v>
      </c>
      <c r="B967" s="4" t="s">
        <v>1931</v>
      </c>
      <c r="C967" s="4" t="s">
        <v>1968</v>
      </c>
      <c r="D967" s="4" t="s">
        <v>16</v>
      </c>
      <c r="E967" s="4" t="s">
        <v>1969</v>
      </c>
      <c r="F967" s="4" t="s">
        <v>18</v>
      </c>
      <c r="G967" s="4"/>
      <c r="H967" s="4"/>
      <c r="I967" s="4" t="s">
        <v>11</v>
      </c>
      <c r="J967" s="4"/>
      <c r="K967" s="104"/>
      <c r="L967" s="102" t="s">
        <v>7340</v>
      </c>
    </row>
    <row r="968" spans="1:33" ht="31.15" customHeight="1">
      <c r="A968" s="9">
        <v>961</v>
      </c>
      <c r="B968" s="4" t="s">
        <v>1931</v>
      </c>
      <c r="C968" s="4" t="s">
        <v>1970</v>
      </c>
      <c r="D968" s="4" t="s">
        <v>16</v>
      </c>
      <c r="E968" s="4" t="s">
        <v>1971</v>
      </c>
      <c r="F968" s="4" t="s">
        <v>18</v>
      </c>
      <c r="G968" s="4"/>
      <c r="H968" s="4"/>
      <c r="I968" s="4" t="s">
        <v>11</v>
      </c>
      <c r="J968" s="4"/>
      <c r="K968" s="104"/>
      <c r="L968" s="102" t="s">
        <v>7341</v>
      </c>
    </row>
    <row r="969" spans="1:33" ht="31.15" customHeight="1">
      <c r="A969" s="9">
        <v>962</v>
      </c>
      <c r="B969" s="4" t="s">
        <v>1931</v>
      </c>
      <c r="C969" s="4" t="s">
        <v>1972</v>
      </c>
      <c r="D969" s="4" t="s">
        <v>16</v>
      </c>
      <c r="E969" s="4" t="s">
        <v>1973</v>
      </c>
      <c r="F969" s="10" t="s">
        <v>22</v>
      </c>
      <c r="G969" s="4" t="s">
        <v>7342</v>
      </c>
      <c r="H969" s="10" t="s">
        <v>7343</v>
      </c>
      <c r="I969" s="4" t="s">
        <v>11</v>
      </c>
      <c r="J969" s="4"/>
      <c r="K969" s="104"/>
      <c r="L969" s="102" t="s">
        <v>7344</v>
      </c>
    </row>
    <row r="970" spans="1:33" ht="31.15" customHeight="1">
      <c r="A970" s="9">
        <v>963</v>
      </c>
      <c r="B970" s="4" t="s">
        <v>1931</v>
      </c>
      <c r="C970" s="4" t="s">
        <v>1974</v>
      </c>
      <c r="D970" s="4" t="s">
        <v>62</v>
      </c>
      <c r="E970" s="4" t="s">
        <v>1975</v>
      </c>
      <c r="F970" s="4" t="s">
        <v>18</v>
      </c>
      <c r="G970" s="4"/>
      <c r="H970" s="4"/>
      <c r="I970" s="4" t="s">
        <v>11</v>
      </c>
      <c r="J970" s="4"/>
      <c r="K970" s="104"/>
      <c r="L970" s="102" t="s">
        <v>7345</v>
      </c>
    </row>
    <row r="971" spans="1:33" ht="31.15" customHeight="1">
      <c r="A971" s="9">
        <v>964</v>
      </c>
      <c r="B971" s="4" t="s">
        <v>1931</v>
      </c>
      <c r="C971" s="4" t="s">
        <v>1976</v>
      </c>
      <c r="D971" s="4" t="s">
        <v>62</v>
      </c>
      <c r="E971" s="4" t="s">
        <v>1977</v>
      </c>
      <c r="F971" s="4" t="s">
        <v>18</v>
      </c>
      <c r="G971" s="4"/>
      <c r="H971" s="4"/>
      <c r="I971" s="4" t="s">
        <v>11</v>
      </c>
      <c r="J971" s="4"/>
      <c r="K971" s="104"/>
      <c r="L971" s="102" t="s">
        <v>7345</v>
      </c>
    </row>
    <row r="972" spans="1:33" s="78" customFormat="1" ht="31.15" customHeight="1">
      <c r="A972" s="9">
        <v>965</v>
      </c>
      <c r="B972" s="102" t="s">
        <v>1931</v>
      </c>
      <c r="C972" s="102" t="s">
        <v>6457</v>
      </c>
      <c r="D972" s="102" t="s">
        <v>16</v>
      </c>
      <c r="E972" s="102" t="s">
        <v>6458</v>
      </c>
      <c r="F972" s="104" t="s">
        <v>22</v>
      </c>
      <c r="G972" s="102" t="s">
        <v>6459</v>
      </c>
      <c r="H972" s="104" t="s">
        <v>6460</v>
      </c>
      <c r="I972" s="4" t="s">
        <v>11</v>
      </c>
      <c r="J972" s="103" t="s">
        <v>6389</v>
      </c>
      <c r="K972" s="104"/>
      <c r="L972" s="102"/>
      <c r="M972" s="85"/>
      <c r="N972" s="85"/>
      <c r="O972" s="85"/>
      <c r="P972" s="85"/>
      <c r="Q972" s="85"/>
      <c r="R972" s="85"/>
      <c r="S972" s="85"/>
      <c r="T972" s="85"/>
      <c r="U972" s="85"/>
      <c r="V972" s="85"/>
      <c r="W972" s="85"/>
      <c r="X972" s="85"/>
      <c r="Y972" s="85"/>
      <c r="Z972" s="85"/>
      <c r="AA972" s="85"/>
      <c r="AB972" s="85"/>
      <c r="AC972" s="85"/>
      <c r="AD972" s="85"/>
      <c r="AE972" s="85"/>
      <c r="AF972" s="85"/>
      <c r="AG972" s="85"/>
    </row>
    <row r="973" spans="1:33" ht="31.15" customHeight="1">
      <c r="A973" s="9">
        <v>966</v>
      </c>
      <c r="B973" s="4" t="s">
        <v>7346</v>
      </c>
      <c r="C973" s="29" t="s">
        <v>1978</v>
      </c>
      <c r="D973" s="4" t="s">
        <v>16</v>
      </c>
      <c r="E973" s="111" t="s">
        <v>1979</v>
      </c>
      <c r="F973" s="4" t="s">
        <v>22</v>
      </c>
      <c r="G973" s="4" t="s">
        <v>7347</v>
      </c>
      <c r="H973" s="4" t="s">
        <v>7348</v>
      </c>
      <c r="I973" s="4" t="s">
        <v>11</v>
      </c>
      <c r="J973" s="4"/>
      <c r="K973" s="104"/>
      <c r="L973" s="102" t="s">
        <v>7349</v>
      </c>
    </row>
    <row r="974" spans="1:33" ht="31.15" customHeight="1">
      <c r="A974" s="9">
        <v>967</v>
      </c>
      <c r="B974" s="4" t="s">
        <v>7346</v>
      </c>
      <c r="C974" s="29" t="s">
        <v>1980</v>
      </c>
      <c r="D974" s="4" t="s">
        <v>16</v>
      </c>
      <c r="E974" s="111" t="s">
        <v>1981</v>
      </c>
      <c r="F974" s="4" t="s">
        <v>18</v>
      </c>
      <c r="G974" s="4"/>
      <c r="H974" s="4"/>
      <c r="I974" s="4" t="s">
        <v>11</v>
      </c>
      <c r="J974" s="4"/>
      <c r="K974" s="104"/>
      <c r="L974" s="102" t="s">
        <v>7350</v>
      </c>
    </row>
    <row r="975" spans="1:33" ht="31.15" customHeight="1">
      <c r="A975" s="9">
        <v>968</v>
      </c>
      <c r="B975" s="4" t="s">
        <v>7351</v>
      </c>
      <c r="C975" s="29" t="s">
        <v>1982</v>
      </c>
      <c r="D975" s="4" t="s">
        <v>16</v>
      </c>
      <c r="E975" s="159" t="s">
        <v>1983</v>
      </c>
      <c r="F975" s="4" t="s">
        <v>112</v>
      </c>
      <c r="G975" s="4"/>
      <c r="H975" s="4"/>
      <c r="I975" s="4" t="s">
        <v>11</v>
      </c>
      <c r="J975" s="4"/>
      <c r="K975" s="104"/>
      <c r="L975" s="102" t="s">
        <v>7352</v>
      </c>
    </row>
    <row r="976" spans="1:33" ht="31.15" customHeight="1">
      <c r="A976" s="9">
        <v>969</v>
      </c>
      <c r="B976" s="4" t="s">
        <v>7353</v>
      </c>
      <c r="C976" s="29" t="s">
        <v>1984</v>
      </c>
      <c r="D976" s="4" t="s">
        <v>16</v>
      </c>
      <c r="E976" s="159" t="s">
        <v>7354</v>
      </c>
      <c r="F976" s="4" t="s">
        <v>18</v>
      </c>
      <c r="G976" s="4"/>
      <c r="H976" s="4"/>
      <c r="I976" s="4" t="s">
        <v>11</v>
      </c>
      <c r="J976" s="4"/>
      <c r="K976" s="104"/>
      <c r="L976" s="102" t="s">
        <v>7355</v>
      </c>
    </row>
    <row r="977" spans="1:12" ht="31.15" customHeight="1">
      <c r="A977" s="9">
        <v>970</v>
      </c>
      <c r="B977" s="4" t="s">
        <v>7356</v>
      </c>
      <c r="C977" s="17" t="s">
        <v>7357</v>
      </c>
      <c r="D977" s="4" t="s">
        <v>16</v>
      </c>
      <c r="E977" s="10" t="s">
        <v>7358</v>
      </c>
      <c r="F977" s="10" t="s">
        <v>18</v>
      </c>
      <c r="G977" s="10"/>
      <c r="H977" s="10"/>
      <c r="I977" s="4" t="s">
        <v>11</v>
      </c>
      <c r="J977" s="4"/>
      <c r="K977" s="104"/>
      <c r="L977" s="102" t="s">
        <v>7355</v>
      </c>
    </row>
    <row r="978" spans="1:12" ht="31.15" customHeight="1">
      <c r="A978" s="9">
        <v>971</v>
      </c>
      <c r="B978" s="4" t="s">
        <v>7356</v>
      </c>
      <c r="C978" s="29" t="s">
        <v>1985</v>
      </c>
      <c r="D978" s="4" t="s">
        <v>16</v>
      </c>
      <c r="E978" s="111" t="s">
        <v>1986</v>
      </c>
      <c r="F978" s="10" t="s">
        <v>18</v>
      </c>
      <c r="G978" s="10"/>
      <c r="H978" s="10"/>
      <c r="I978" s="4" t="s">
        <v>11</v>
      </c>
      <c r="J978" s="4"/>
      <c r="K978" s="104"/>
      <c r="L978" s="102" t="s">
        <v>7355</v>
      </c>
    </row>
    <row r="979" spans="1:12" ht="31.15" customHeight="1">
      <c r="A979" s="9">
        <v>972</v>
      </c>
      <c r="B979" s="4" t="s">
        <v>7359</v>
      </c>
      <c r="C979" s="4" t="s">
        <v>7360</v>
      </c>
      <c r="D979" s="4" t="s">
        <v>16</v>
      </c>
      <c r="E979" s="4" t="s">
        <v>7361</v>
      </c>
      <c r="F979" s="4" t="s">
        <v>18</v>
      </c>
      <c r="G979" s="4"/>
      <c r="H979" s="4"/>
      <c r="I979" s="4" t="s">
        <v>11</v>
      </c>
      <c r="J979" s="4"/>
      <c r="K979" s="104"/>
      <c r="L979" s="102" t="s">
        <v>7362</v>
      </c>
    </row>
    <row r="980" spans="1:12" ht="31.15" customHeight="1">
      <c r="A980" s="9">
        <v>973</v>
      </c>
      <c r="B980" s="4" t="s">
        <v>7359</v>
      </c>
      <c r="C980" s="4" t="s">
        <v>7363</v>
      </c>
      <c r="D980" s="4" t="s">
        <v>16</v>
      </c>
      <c r="E980" s="4" t="s">
        <v>1987</v>
      </c>
      <c r="F980" s="4" t="s">
        <v>18</v>
      </c>
      <c r="G980" s="4"/>
      <c r="H980" s="4"/>
      <c r="I980" s="4" t="s">
        <v>11</v>
      </c>
      <c r="J980" s="4"/>
      <c r="K980" s="104"/>
      <c r="L980" s="102" t="s">
        <v>7362</v>
      </c>
    </row>
    <row r="981" spans="1:12" ht="31.15" customHeight="1">
      <c r="A981" s="9">
        <v>974</v>
      </c>
      <c r="B981" s="4" t="s">
        <v>7359</v>
      </c>
      <c r="C981" s="4" t="s">
        <v>7364</v>
      </c>
      <c r="D981" s="4" t="s">
        <v>16</v>
      </c>
      <c r="E981" s="4" t="s">
        <v>1988</v>
      </c>
      <c r="F981" s="4" t="s">
        <v>18</v>
      </c>
      <c r="G981" s="4"/>
      <c r="H981" s="4"/>
      <c r="I981" s="4" t="s">
        <v>11</v>
      </c>
      <c r="J981" s="4"/>
      <c r="K981" s="104"/>
      <c r="L981" s="102" t="s">
        <v>7362</v>
      </c>
    </row>
    <row r="982" spans="1:12" ht="31.15" customHeight="1">
      <c r="A982" s="9">
        <v>975</v>
      </c>
      <c r="B982" s="4" t="s">
        <v>7359</v>
      </c>
      <c r="C982" s="4" t="s">
        <v>7365</v>
      </c>
      <c r="D982" s="4" t="s">
        <v>16</v>
      </c>
      <c r="E982" s="4" t="s">
        <v>1989</v>
      </c>
      <c r="F982" s="4" t="s">
        <v>18</v>
      </c>
      <c r="G982" s="4"/>
      <c r="H982" s="4"/>
      <c r="I982" s="4" t="s">
        <v>11</v>
      </c>
      <c r="J982" s="4"/>
      <c r="K982" s="104"/>
      <c r="L982" s="102" t="s">
        <v>7362</v>
      </c>
    </row>
    <row r="983" spans="1:12" ht="31.15" customHeight="1">
      <c r="A983" s="9">
        <v>976</v>
      </c>
      <c r="B983" s="4" t="s">
        <v>7359</v>
      </c>
      <c r="C983" s="4" t="s">
        <v>7366</v>
      </c>
      <c r="D983" s="4" t="s">
        <v>16</v>
      </c>
      <c r="E983" s="10" t="s">
        <v>7367</v>
      </c>
      <c r="F983" s="4" t="s">
        <v>18</v>
      </c>
      <c r="G983" s="10"/>
      <c r="H983" s="10"/>
      <c r="I983" s="4" t="s">
        <v>11</v>
      </c>
      <c r="J983" s="4"/>
      <c r="K983" s="104"/>
      <c r="L983" s="102" t="s">
        <v>7362</v>
      </c>
    </row>
    <row r="984" spans="1:12" ht="31.15" customHeight="1">
      <c r="A984" s="9">
        <v>977</v>
      </c>
      <c r="B984" s="4" t="s">
        <v>1990</v>
      </c>
      <c r="C984" s="4" t="s">
        <v>1991</v>
      </c>
      <c r="D984" s="4" t="s">
        <v>16</v>
      </c>
      <c r="E984" s="30" t="s">
        <v>1992</v>
      </c>
      <c r="F984" s="4" t="s">
        <v>18</v>
      </c>
      <c r="G984" s="4"/>
      <c r="H984" s="4"/>
      <c r="I984" s="4" t="s">
        <v>11</v>
      </c>
      <c r="J984" s="4"/>
      <c r="K984" s="104"/>
      <c r="L984" s="103" t="s">
        <v>1993</v>
      </c>
    </row>
    <row r="985" spans="1:12" ht="31.15" customHeight="1">
      <c r="A985" s="9">
        <v>978</v>
      </c>
      <c r="B985" s="4" t="s">
        <v>1990</v>
      </c>
      <c r="C985" s="4" t="s">
        <v>1994</v>
      </c>
      <c r="D985" s="4" t="s">
        <v>16</v>
      </c>
      <c r="E985" s="30" t="s">
        <v>1995</v>
      </c>
      <c r="F985" s="4" t="s">
        <v>18</v>
      </c>
      <c r="G985" s="4"/>
      <c r="H985" s="4"/>
      <c r="I985" s="4" t="s">
        <v>11</v>
      </c>
      <c r="J985" s="4"/>
      <c r="K985" s="104"/>
      <c r="L985" s="103" t="s">
        <v>1993</v>
      </c>
    </row>
    <row r="986" spans="1:12" ht="31.15" customHeight="1">
      <c r="A986" s="9">
        <v>979</v>
      </c>
      <c r="B986" s="4" t="s">
        <v>1990</v>
      </c>
      <c r="C986" s="4" t="s">
        <v>1996</v>
      </c>
      <c r="D986" s="4" t="s">
        <v>16</v>
      </c>
      <c r="E986" s="30" t="s">
        <v>1997</v>
      </c>
      <c r="F986" s="4" t="s">
        <v>18</v>
      </c>
      <c r="G986" s="4"/>
      <c r="H986" s="4"/>
      <c r="I986" s="4" t="s">
        <v>11</v>
      </c>
      <c r="J986" s="4"/>
      <c r="K986" s="104"/>
      <c r="L986" s="103" t="s">
        <v>1993</v>
      </c>
    </row>
    <row r="987" spans="1:12" ht="31.15" customHeight="1">
      <c r="A987" s="9">
        <v>980</v>
      </c>
      <c r="B987" s="4" t="s">
        <v>1998</v>
      </c>
      <c r="C987" s="5" t="s">
        <v>423</v>
      </c>
      <c r="D987" s="4" t="s">
        <v>16</v>
      </c>
      <c r="E987" s="161" t="s">
        <v>1999</v>
      </c>
      <c r="F987" s="4" t="s">
        <v>22</v>
      </c>
      <c r="G987" s="4" t="s">
        <v>2000</v>
      </c>
      <c r="H987" s="4" t="s">
        <v>6534</v>
      </c>
      <c r="I987" s="4" t="s">
        <v>11</v>
      </c>
      <c r="J987" s="4"/>
      <c r="K987" s="104"/>
      <c r="L987" s="102" t="s">
        <v>2001</v>
      </c>
    </row>
    <row r="988" spans="1:12" ht="31.15" customHeight="1">
      <c r="A988" s="9">
        <v>981</v>
      </c>
      <c r="B988" s="4" t="s">
        <v>1998</v>
      </c>
      <c r="C988" s="5" t="s">
        <v>2002</v>
      </c>
      <c r="D988" s="4" t="s">
        <v>16</v>
      </c>
      <c r="E988" s="4" t="s">
        <v>2003</v>
      </c>
      <c r="F988" s="4" t="s">
        <v>22</v>
      </c>
      <c r="G988" s="4" t="s">
        <v>2004</v>
      </c>
      <c r="H988" s="4" t="s">
        <v>6534</v>
      </c>
      <c r="I988" s="4" t="s">
        <v>11</v>
      </c>
      <c r="J988" s="4"/>
      <c r="K988" s="104"/>
      <c r="L988" s="102" t="s">
        <v>2001</v>
      </c>
    </row>
    <row r="989" spans="1:12" ht="31.15" customHeight="1">
      <c r="A989" s="9">
        <v>982</v>
      </c>
      <c r="B989" s="4" t="s">
        <v>1998</v>
      </c>
      <c r="C989" s="5" t="s">
        <v>2005</v>
      </c>
      <c r="D989" s="4" t="s">
        <v>16</v>
      </c>
      <c r="E989" s="4" t="s">
        <v>2006</v>
      </c>
      <c r="F989" s="4" t="s">
        <v>18</v>
      </c>
      <c r="G989" s="4"/>
      <c r="H989" s="4"/>
      <c r="I989" s="4" t="s">
        <v>11</v>
      </c>
      <c r="J989" s="4"/>
      <c r="K989" s="104"/>
      <c r="L989" s="102" t="s">
        <v>2001</v>
      </c>
    </row>
    <row r="990" spans="1:12" ht="31.15" customHeight="1">
      <c r="A990" s="9">
        <v>983</v>
      </c>
      <c r="B990" s="4" t="s">
        <v>1998</v>
      </c>
      <c r="C990" s="5" t="s">
        <v>2007</v>
      </c>
      <c r="D990" s="4" t="s">
        <v>16</v>
      </c>
      <c r="E990" s="10" t="s">
        <v>2008</v>
      </c>
      <c r="F990" s="4" t="s">
        <v>18</v>
      </c>
      <c r="G990" s="4"/>
      <c r="H990" s="4"/>
      <c r="I990" s="4" t="s">
        <v>11</v>
      </c>
      <c r="J990" s="4"/>
      <c r="K990" s="104"/>
      <c r="L990" s="102" t="s">
        <v>2001</v>
      </c>
    </row>
    <row r="991" spans="1:12" ht="31.15" customHeight="1">
      <c r="A991" s="9">
        <v>984</v>
      </c>
      <c r="B991" s="4" t="s">
        <v>1998</v>
      </c>
      <c r="C991" s="5" t="s">
        <v>2009</v>
      </c>
      <c r="D991" s="4" t="s">
        <v>16</v>
      </c>
      <c r="E991" s="10" t="s">
        <v>2010</v>
      </c>
      <c r="F991" s="10" t="s">
        <v>22</v>
      </c>
      <c r="G991" s="10" t="s">
        <v>131</v>
      </c>
      <c r="H991" s="4" t="s">
        <v>6534</v>
      </c>
      <c r="I991" s="4" t="s">
        <v>11</v>
      </c>
      <c r="J991" s="4"/>
      <c r="K991" s="104"/>
      <c r="L991" s="102" t="s">
        <v>2001</v>
      </c>
    </row>
    <row r="992" spans="1:12" ht="31.15" customHeight="1">
      <c r="A992" s="9">
        <v>985</v>
      </c>
      <c r="B992" s="4" t="s">
        <v>1998</v>
      </c>
      <c r="C992" s="5" t="s">
        <v>2011</v>
      </c>
      <c r="D992" s="4" t="s">
        <v>16</v>
      </c>
      <c r="E992" s="10" t="s">
        <v>2012</v>
      </c>
      <c r="F992" s="10" t="s">
        <v>22</v>
      </c>
      <c r="G992" s="10" t="s">
        <v>2013</v>
      </c>
      <c r="H992" s="4" t="s">
        <v>6534</v>
      </c>
      <c r="I992" s="4" t="s">
        <v>11</v>
      </c>
      <c r="J992" s="4"/>
      <c r="K992" s="104"/>
      <c r="L992" s="102" t="s">
        <v>2001</v>
      </c>
    </row>
    <row r="993" spans="1:12" ht="31.15" customHeight="1">
      <c r="A993" s="9">
        <v>986</v>
      </c>
      <c r="B993" s="4" t="s">
        <v>1998</v>
      </c>
      <c r="C993" s="5" t="s">
        <v>2014</v>
      </c>
      <c r="D993" s="4" t="s">
        <v>16</v>
      </c>
      <c r="E993" s="10" t="s">
        <v>2015</v>
      </c>
      <c r="F993" s="10" t="s">
        <v>18</v>
      </c>
      <c r="G993" s="10"/>
      <c r="H993" s="10"/>
      <c r="I993" s="4" t="s">
        <v>11</v>
      </c>
      <c r="J993" s="4"/>
      <c r="K993" s="104"/>
      <c r="L993" s="102" t="s">
        <v>2001</v>
      </c>
    </row>
    <row r="994" spans="1:12" ht="31.15" customHeight="1">
      <c r="A994" s="9">
        <v>987</v>
      </c>
      <c r="B994" s="4" t="s">
        <v>1998</v>
      </c>
      <c r="C994" s="5" t="s">
        <v>2016</v>
      </c>
      <c r="D994" s="4" t="s">
        <v>16</v>
      </c>
      <c r="E994" s="4" t="s">
        <v>2017</v>
      </c>
      <c r="F994" s="4" t="s">
        <v>18</v>
      </c>
      <c r="G994" s="4"/>
      <c r="H994" s="4"/>
      <c r="I994" s="4" t="s">
        <v>11</v>
      </c>
      <c r="J994" s="4"/>
      <c r="K994" s="104"/>
      <c r="L994" s="102" t="s">
        <v>2001</v>
      </c>
    </row>
    <row r="995" spans="1:12" ht="31.15" customHeight="1">
      <c r="A995" s="9">
        <v>988</v>
      </c>
      <c r="B995" s="4" t="s">
        <v>1998</v>
      </c>
      <c r="C995" s="5" t="s">
        <v>2018</v>
      </c>
      <c r="D995" s="4" t="s">
        <v>16</v>
      </c>
      <c r="E995" s="4" t="s">
        <v>2019</v>
      </c>
      <c r="F995" s="4" t="s">
        <v>18</v>
      </c>
      <c r="G995" s="4"/>
      <c r="H995" s="4"/>
      <c r="I995" s="4" t="s">
        <v>11</v>
      </c>
      <c r="J995" s="4"/>
      <c r="K995" s="104"/>
      <c r="L995" s="102" t="s">
        <v>2001</v>
      </c>
    </row>
    <row r="996" spans="1:12" ht="31.15" customHeight="1">
      <c r="A996" s="9">
        <v>989</v>
      </c>
      <c r="B996" s="4" t="s">
        <v>1998</v>
      </c>
      <c r="C996" s="5" t="s">
        <v>2020</v>
      </c>
      <c r="D996" s="4" t="s">
        <v>16</v>
      </c>
      <c r="E996" s="4" t="s">
        <v>2021</v>
      </c>
      <c r="F996" s="4" t="s">
        <v>18</v>
      </c>
      <c r="G996" s="4"/>
      <c r="H996" s="4"/>
      <c r="I996" s="4" t="s">
        <v>11</v>
      </c>
      <c r="J996" s="4"/>
      <c r="K996" s="104"/>
      <c r="L996" s="102" t="s">
        <v>2001</v>
      </c>
    </row>
    <row r="997" spans="1:12" ht="31.15" customHeight="1">
      <c r="A997" s="9">
        <v>990</v>
      </c>
      <c r="B997" s="4" t="s">
        <v>1998</v>
      </c>
      <c r="C997" s="5" t="s">
        <v>2022</v>
      </c>
      <c r="D997" s="4" t="s">
        <v>16</v>
      </c>
      <c r="E997" s="4" t="s">
        <v>2023</v>
      </c>
      <c r="F997" s="4" t="s">
        <v>22</v>
      </c>
      <c r="G997" s="4" t="s">
        <v>2024</v>
      </c>
      <c r="H997" s="4" t="s">
        <v>6534</v>
      </c>
      <c r="I997" s="4" t="s">
        <v>11</v>
      </c>
      <c r="J997" s="4"/>
      <c r="K997" s="104"/>
      <c r="L997" s="102" t="s">
        <v>2001</v>
      </c>
    </row>
    <row r="998" spans="1:12" ht="31.15" customHeight="1">
      <c r="A998" s="9">
        <v>991</v>
      </c>
      <c r="B998" s="4" t="s">
        <v>1998</v>
      </c>
      <c r="C998" s="5" t="s">
        <v>2025</v>
      </c>
      <c r="D998" s="4" t="s">
        <v>16</v>
      </c>
      <c r="E998" s="4" t="s">
        <v>2026</v>
      </c>
      <c r="F998" s="4" t="s">
        <v>18</v>
      </c>
      <c r="G998" s="4"/>
      <c r="H998" s="4"/>
      <c r="I998" s="4" t="s">
        <v>11</v>
      </c>
      <c r="J998" s="4"/>
      <c r="K998" s="104"/>
      <c r="L998" s="102" t="s">
        <v>2001</v>
      </c>
    </row>
    <row r="999" spans="1:12" ht="31.15" customHeight="1">
      <c r="A999" s="9">
        <v>992</v>
      </c>
      <c r="B999" s="4" t="s">
        <v>1998</v>
      </c>
      <c r="C999" s="5" t="s">
        <v>2027</v>
      </c>
      <c r="D999" s="4" t="s">
        <v>16</v>
      </c>
      <c r="E999" s="4" t="s">
        <v>2028</v>
      </c>
      <c r="F999" s="4" t="s">
        <v>18</v>
      </c>
      <c r="G999" s="4"/>
      <c r="H999" s="4"/>
      <c r="I999" s="4" t="s">
        <v>11</v>
      </c>
      <c r="J999" s="4"/>
      <c r="K999" s="104"/>
      <c r="L999" s="102" t="s">
        <v>2001</v>
      </c>
    </row>
    <row r="1000" spans="1:12" ht="31.15" customHeight="1">
      <c r="A1000" s="9">
        <v>993</v>
      </c>
      <c r="B1000" s="4" t="s">
        <v>1998</v>
      </c>
      <c r="C1000" s="5" t="s">
        <v>2029</v>
      </c>
      <c r="D1000" s="4" t="s">
        <v>16</v>
      </c>
      <c r="E1000" s="4" t="s">
        <v>2030</v>
      </c>
      <c r="F1000" s="4" t="s">
        <v>18</v>
      </c>
      <c r="G1000" s="4"/>
      <c r="H1000" s="4"/>
      <c r="I1000" s="4" t="s">
        <v>11</v>
      </c>
      <c r="J1000" s="4"/>
      <c r="K1000" s="104"/>
      <c r="L1000" s="102" t="s">
        <v>2001</v>
      </c>
    </row>
    <row r="1001" spans="1:12" ht="31.15" customHeight="1">
      <c r="A1001" s="9">
        <v>994</v>
      </c>
      <c r="B1001" s="4" t="s">
        <v>1998</v>
      </c>
      <c r="C1001" s="5" t="s">
        <v>2031</v>
      </c>
      <c r="D1001" s="4" t="s">
        <v>16</v>
      </c>
      <c r="E1001" s="4" t="s">
        <v>2032</v>
      </c>
      <c r="F1001" s="4" t="s">
        <v>18</v>
      </c>
      <c r="G1001" s="4"/>
      <c r="H1001" s="4"/>
      <c r="I1001" s="4" t="s">
        <v>11</v>
      </c>
      <c r="J1001" s="4"/>
      <c r="K1001" s="104"/>
      <c r="L1001" s="102" t="s">
        <v>2001</v>
      </c>
    </row>
    <row r="1002" spans="1:12" ht="31.15" customHeight="1">
      <c r="A1002" s="9">
        <v>995</v>
      </c>
      <c r="B1002" s="4" t="s">
        <v>1998</v>
      </c>
      <c r="C1002" s="5" t="s">
        <v>2033</v>
      </c>
      <c r="D1002" s="4" t="s">
        <v>16</v>
      </c>
      <c r="E1002" s="4" t="s">
        <v>2034</v>
      </c>
      <c r="F1002" s="4" t="s">
        <v>22</v>
      </c>
      <c r="G1002" s="4" t="s">
        <v>910</v>
      </c>
      <c r="H1002" s="4" t="s">
        <v>6534</v>
      </c>
      <c r="I1002" s="4" t="s">
        <v>11</v>
      </c>
      <c r="J1002" s="4"/>
      <c r="K1002" s="104"/>
      <c r="L1002" s="102" t="s">
        <v>2001</v>
      </c>
    </row>
    <row r="1003" spans="1:12" ht="31.15" customHeight="1">
      <c r="A1003" s="9">
        <v>996</v>
      </c>
      <c r="B1003" s="4" t="s">
        <v>1998</v>
      </c>
      <c r="C1003" s="5" t="s">
        <v>2035</v>
      </c>
      <c r="D1003" s="4" t="s">
        <v>16</v>
      </c>
      <c r="E1003" s="4" t="s">
        <v>2036</v>
      </c>
      <c r="F1003" s="4" t="s">
        <v>18</v>
      </c>
      <c r="G1003" s="4"/>
      <c r="H1003" s="4"/>
      <c r="I1003" s="4" t="s">
        <v>11</v>
      </c>
      <c r="J1003" s="4"/>
      <c r="K1003" s="104"/>
      <c r="L1003" s="102" t="s">
        <v>2001</v>
      </c>
    </row>
    <row r="1004" spans="1:12" ht="31.15" customHeight="1">
      <c r="A1004" s="9">
        <v>997</v>
      </c>
      <c r="B1004" s="4" t="s">
        <v>1998</v>
      </c>
      <c r="C1004" s="5" t="s">
        <v>2037</v>
      </c>
      <c r="D1004" s="4" t="s">
        <v>16</v>
      </c>
      <c r="E1004" s="4" t="s">
        <v>2038</v>
      </c>
      <c r="F1004" s="4" t="s">
        <v>22</v>
      </c>
      <c r="G1004" s="4" t="s">
        <v>2039</v>
      </c>
      <c r="H1004" s="4" t="s">
        <v>6534</v>
      </c>
      <c r="I1004" s="4" t="s">
        <v>11</v>
      </c>
      <c r="J1004" s="4"/>
      <c r="K1004" s="104"/>
      <c r="L1004" s="102" t="s">
        <v>2001</v>
      </c>
    </row>
    <row r="1005" spans="1:12" ht="31.15" customHeight="1">
      <c r="A1005" s="9">
        <v>998</v>
      </c>
      <c r="B1005" s="4" t="s">
        <v>1998</v>
      </c>
      <c r="C1005" s="5" t="s">
        <v>2040</v>
      </c>
      <c r="D1005" s="4" t="s">
        <v>16</v>
      </c>
      <c r="E1005" s="4" t="s">
        <v>2041</v>
      </c>
      <c r="F1005" s="4" t="s">
        <v>18</v>
      </c>
      <c r="G1005" s="4"/>
      <c r="H1005" s="4"/>
      <c r="I1005" s="4" t="s">
        <v>11</v>
      </c>
      <c r="J1005" s="4"/>
      <c r="K1005" s="104"/>
      <c r="L1005" s="102" t="s">
        <v>2001</v>
      </c>
    </row>
    <row r="1006" spans="1:12" ht="31.15" customHeight="1">
      <c r="A1006" s="9">
        <v>999</v>
      </c>
      <c r="B1006" s="4" t="s">
        <v>1998</v>
      </c>
      <c r="C1006" s="5" t="s">
        <v>2042</v>
      </c>
      <c r="D1006" s="4" t="s">
        <v>16</v>
      </c>
      <c r="E1006" s="4" t="s">
        <v>2043</v>
      </c>
      <c r="F1006" s="4" t="s">
        <v>18</v>
      </c>
      <c r="G1006" s="4"/>
      <c r="H1006" s="4"/>
      <c r="I1006" s="4" t="s">
        <v>11</v>
      </c>
      <c r="J1006" s="4"/>
      <c r="K1006" s="104"/>
      <c r="L1006" s="102" t="s">
        <v>2001</v>
      </c>
    </row>
    <row r="1007" spans="1:12" ht="31.15" customHeight="1">
      <c r="A1007" s="9">
        <v>1000</v>
      </c>
      <c r="B1007" s="4" t="s">
        <v>1998</v>
      </c>
      <c r="C1007" s="5" t="s">
        <v>2044</v>
      </c>
      <c r="D1007" s="4" t="s">
        <v>16</v>
      </c>
      <c r="E1007" s="4" t="s">
        <v>7368</v>
      </c>
      <c r="F1007" s="4" t="s">
        <v>18</v>
      </c>
      <c r="G1007" s="4"/>
      <c r="H1007" s="4"/>
      <c r="I1007" s="4" t="s">
        <v>11</v>
      </c>
      <c r="J1007" s="4"/>
      <c r="K1007" s="104"/>
      <c r="L1007" s="102" t="s">
        <v>2001</v>
      </c>
    </row>
    <row r="1008" spans="1:12" ht="31.15" customHeight="1">
      <c r="A1008" s="9">
        <v>1001</v>
      </c>
      <c r="B1008" s="4" t="s">
        <v>2045</v>
      </c>
      <c r="C1008" s="4" t="s">
        <v>7369</v>
      </c>
      <c r="D1008" s="4" t="s">
        <v>16</v>
      </c>
      <c r="E1008" s="4" t="s">
        <v>7370</v>
      </c>
      <c r="F1008" s="4" t="s">
        <v>18</v>
      </c>
      <c r="G1008" s="4"/>
      <c r="H1008" s="4"/>
      <c r="I1008" s="4" t="s">
        <v>11</v>
      </c>
      <c r="J1008" s="4"/>
      <c r="K1008" s="104"/>
      <c r="L1008" s="103" t="s">
        <v>7371</v>
      </c>
    </row>
    <row r="1009" spans="1:12" ht="31.15" customHeight="1">
      <c r="A1009" s="9">
        <v>1002</v>
      </c>
      <c r="B1009" s="4" t="s">
        <v>2045</v>
      </c>
      <c r="C1009" s="4" t="s">
        <v>7372</v>
      </c>
      <c r="D1009" s="4" t="s">
        <v>16</v>
      </c>
      <c r="E1009" s="4" t="s">
        <v>7373</v>
      </c>
      <c r="F1009" s="4" t="s">
        <v>18</v>
      </c>
      <c r="G1009" s="4"/>
      <c r="H1009" s="4"/>
      <c r="I1009" s="4" t="s">
        <v>11</v>
      </c>
      <c r="J1009" s="4"/>
      <c r="K1009" s="104"/>
      <c r="L1009" s="103" t="s">
        <v>7371</v>
      </c>
    </row>
    <row r="1010" spans="1:12" ht="31.15" customHeight="1">
      <c r="A1010" s="9">
        <v>1003</v>
      </c>
      <c r="B1010" s="4" t="s">
        <v>2045</v>
      </c>
      <c r="C1010" s="4" t="s">
        <v>7374</v>
      </c>
      <c r="D1010" s="4" t="s">
        <v>16</v>
      </c>
      <c r="E1010" s="4" t="s">
        <v>7375</v>
      </c>
      <c r="F1010" s="4" t="s">
        <v>22</v>
      </c>
      <c r="G1010" s="4" t="s">
        <v>7376</v>
      </c>
      <c r="H1010" s="4" t="s">
        <v>7377</v>
      </c>
      <c r="I1010" s="4" t="s">
        <v>11</v>
      </c>
      <c r="J1010" s="4"/>
      <c r="K1010" s="104"/>
      <c r="L1010" s="103" t="s">
        <v>7371</v>
      </c>
    </row>
    <row r="1011" spans="1:12" ht="31.15" customHeight="1">
      <c r="A1011" s="9">
        <v>1004</v>
      </c>
      <c r="B1011" s="4" t="s">
        <v>2046</v>
      </c>
      <c r="C1011" s="4" t="s">
        <v>2047</v>
      </c>
      <c r="D1011" s="4" t="s">
        <v>16</v>
      </c>
      <c r="E1011" s="4" t="s">
        <v>2048</v>
      </c>
      <c r="F1011" s="4" t="s">
        <v>18</v>
      </c>
      <c r="G1011" s="4"/>
      <c r="H1011" s="4"/>
      <c r="I1011" s="4" t="s">
        <v>11</v>
      </c>
      <c r="J1011" s="4"/>
      <c r="K1011" s="104"/>
      <c r="L1011" s="102" t="s">
        <v>2049</v>
      </c>
    </row>
    <row r="1012" spans="1:12" ht="31.15" customHeight="1">
      <c r="A1012" s="9">
        <v>1005</v>
      </c>
      <c r="B1012" s="4" t="s">
        <v>2046</v>
      </c>
      <c r="C1012" s="4" t="s">
        <v>2050</v>
      </c>
      <c r="D1012" s="4" t="s">
        <v>16</v>
      </c>
      <c r="E1012" s="98" t="s">
        <v>2055</v>
      </c>
      <c r="F1012" s="4" t="s">
        <v>18</v>
      </c>
      <c r="G1012" s="4"/>
      <c r="H1012" s="4"/>
      <c r="I1012" s="4" t="s">
        <v>11</v>
      </c>
      <c r="J1012" s="4"/>
      <c r="K1012" s="104"/>
      <c r="L1012" s="102" t="s">
        <v>2049</v>
      </c>
    </row>
    <row r="1013" spans="1:12" ht="31.15" customHeight="1">
      <c r="A1013" s="9">
        <v>1006</v>
      </c>
      <c r="B1013" s="4" t="s">
        <v>2046</v>
      </c>
      <c r="C1013" s="4" t="s">
        <v>2052</v>
      </c>
      <c r="D1013" s="4" t="s">
        <v>16</v>
      </c>
      <c r="E1013" s="4" t="s">
        <v>2053</v>
      </c>
      <c r="F1013" s="4" t="s">
        <v>18</v>
      </c>
      <c r="G1013" s="4"/>
      <c r="H1013" s="4"/>
      <c r="I1013" s="4" t="s">
        <v>11</v>
      </c>
      <c r="J1013" s="4"/>
      <c r="K1013" s="104"/>
      <c r="L1013" s="102" t="s">
        <v>2049</v>
      </c>
    </row>
    <row r="1014" spans="1:12" ht="31.15" customHeight="1">
      <c r="A1014" s="9">
        <v>1007</v>
      </c>
      <c r="B1014" s="4" t="s">
        <v>2046</v>
      </c>
      <c r="C1014" s="4" t="s">
        <v>2054</v>
      </c>
      <c r="D1014" s="4" t="s">
        <v>16</v>
      </c>
      <c r="E1014" s="100" t="s">
        <v>2051</v>
      </c>
      <c r="F1014" s="4" t="s">
        <v>18</v>
      </c>
      <c r="G1014" s="4"/>
      <c r="H1014" s="4"/>
      <c r="I1014" s="4" t="s">
        <v>11</v>
      </c>
      <c r="J1014" s="4"/>
      <c r="K1014" s="104"/>
      <c r="L1014" s="102" t="s">
        <v>2049</v>
      </c>
    </row>
    <row r="1015" spans="1:12" ht="31.15" customHeight="1">
      <c r="A1015" s="9">
        <v>1008</v>
      </c>
      <c r="B1015" s="4" t="s">
        <v>2056</v>
      </c>
      <c r="C1015" s="4" t="s">
        <v>2057</v>
      </c>
      <c r="D1015" s="4" t="s">
        <v>16</v>
      </c>
      <c r="E1015" s="4" t="s">
        <v>2058</v>
      </c>
      <c r="F1015" s="4" t="s">
        <v>18</v>
      </c>
      <c r="G1015" s="4"/>
      <c r="H1015" s="4"/>
      <c r="I1015" s="4" t="s">
        <v>11</v>
      </c>
      <c r="J1015" s="4"/>
      <c r="K1015" s="104"/>
      <c r="L1015" s="102" t="s">
        <v>2059</v>
      </c>
    </row>
    <row r="1016" spans="1:12" ht="31.15" customHeight="1">
      <c r="A1016" s="9">
        <v>1009</v>
      </c>
      <c r="B1016" s="4" t="s">
        <v>2056</v>
      </c>
      <c r="C1016" s="4" t="s">
        <v>2060</v>
      </c>
      <c r="D1016" s="4" t="s">
        <v>16</v>
      </c>
      <c r="E1016" s="4" t="s">
        <v>2061</v>
      </c>
      <c r="F1016" s="4" t="s">
        <v>22</v>
      </c>
      <c r="G1016" s="4" t="s">
        <v>2062</v>
      </c>
      <c r="H1016" s="4" t="s">
        <v>2063</v>
      </c>
      <c r="I1016" s="4" t="s">
        <v>11</v>
      </c>
      <c r="J1016" s="4"/>
      <c r="K1016" s="104"/>
      <c r="L1016" s="102" t="s">
        <v>2059</v>
      </c>
    </row>
    <row r="1017" spans="1:12" ht="31.15" customHeight="1">
      <c r="A1017" s="9">
        <v>1010</v>
      </c>
      <c r="B1017" s="4" t="s">
        <v>2056</v>
      </c>
      <c r="C1017" s="4" t="s">
        <v>2064</v>
      </c>
      <c r="D1017" s="4" t="s">
        <v>16</v>
      </c>
      <c r="E1017" s="4" t="s">
        <v>2065</v>
      </c>
      <c r="F1017" s="4" t="s">
        <v>18</v>
      </c>
      <c r="G1017" s="4"/>
      <c r="H1017" s="4"/>
      <c r="I1017" s="4" t="s">
        <v>11</v>
      </c>
      <c r="J1017" s="4"/>
      <c r="K1017" s="104"/>
      <c r="L1017" s="102" t="s">
        <v>2059</v>
      </c>
    </row>
    <row r="1018" spans="1:12" ht="31.15" customHeight="1">
      <c r="A1018" s="9">
        <v>1011</v>
      </c>
      <c r="B1018" s="4" t="s">
        <v>2056</v>
      </c>
      <c r="C1018" s="4" t="s">
        <v>2066</v>
      </c>
      <c r="D1018" s="4" t="s">
        <v>16</v>
      </c>
      <c r="E1018" s="4" t="s">
        <v>2067</v>
      </c>
      <c r="F1018" s="4" t="s">
        <v>18</v>
      </c>
      <c r="G1018" s="4"/>
      <c r="H1018" s="4"/>
      <c r="I1018" s="4" t="s">
        <v>11</v>
      </c>
      <c r="J1018" s="4"/>
      <c r="K1018" s="104"/>
      <c r="L1018" s="102" t="s">
        <v>2059</v>
      </c>
    </row>
    <row r="1019" spans="1:12" ht="31.15" customHeight="1">
      <c r="A1019" s="9">
        <v>1012</v>
      </c>
      <c r="B1019" s="4" t="s">
        <v>2056</v>
      </c>
      <c r="C1019" s="4" t="s">
        <v>2068</v>
      </c>
      <c r="D1019" s="4" t="s">
        <v>16</v>
      </c>
      <c r="E1019" s="10" t="s">
        <v>2069</v>
      </c>
      <c r="F1019" s="10" t="s">
        <v>22</v>
      </c>
      <c r="G1019" s="10" t="s">
        <v>2070</v>
      </c>
      <c r="H1019" s="4" t="s">
        <v>2063</v>
      </c>
      <c r="I1019" s="4" t="s">
        <v>11</v>
      </c>
      <c r="J1019" s="4"/>
      <c r="K1019" s="104"/>
      <c r="L1019" s="102" t="s">
        <v>2059</v>
      </c>
    </row>
    <row r="1020" spans="1:12" ht="31.15" customHeight="1">
      <c r="A1020" s="9">
        <v>1013</v>
      </c>
      <c r="B1020" s="4" t="s">
        <v>2056</v>
      </c>
      <c r="C1020" s="4" t="s">
        <v>2071</v>
      </c>
      <c r="D1020" s="4" t="s">
        <v>16</v>
      </c>
      <c r="E1020" s="10" t="s">
        <v>2072</v>
      </c>
      <c r="F1020" s="10" t="s">
        <v>18</v>
      </c>
      <c r="G1020" s="10"/>
      <c r="H1020" s="10"/>
      <c r="I1020" s="4" t="s">
        <v>11</v>
      </c>
      <c r="J1020" s="4"/>
      <c r="K1020" s="104"/>
      <c r="L1020" s="102" t="s">
        <v>2059</v>
      </c>
    </row>
    <row r="1021" spans="1:12" ht="31.15" customHeight="1">
      <c r="A1021" s="9">
        <v>1014</v>
      </c>
      <c r="B1021" s="4" t="s">
        <v>2073</v>
      </c>
      <c r="C1021" s="4" t="s">
        <v>2074</v>
      </c>
      <c r="D1021" s="4" t="s">
        <v>16</v>
      </c>
      <c r="E1021" s="4" t="s">
        <v>2075</v>
      </c>
      <c r="F1021" s="4" t="s">
        <v>364</v>
      </c>
      <c r="G1021" s="4"/>
      <c r="H1021" s="4"/>
      <c r="I1021" s="4" t="s">
        <v>11</v>
      </c>
      <c r="J1021" s="4"/>
      <c r="K1021" s="104"/>
      <c r="L1021" s="102" t="s">
        <v>6538</v>
      </c>
    </row>
    <row r="1022" spans="1:12" ht="31.15" customHeight="1">
      <c r="A1022" s="9">
        <v>1015</v>
      </c>
      <c r="B1022" s="4" t="s">
        <v>2073</v>
      </c>
      <c r="C1022" s="4" t="s">
        <v>2076</v>
      </c>
      <c r="D1022" s="4" t="s">
        <v>16</v>
      </c>
      <c r="E1022" s="4" t="s">
        <v>2077</v>
      </c>
      <c r="F1022" s="4" t="s">
        <v>22</v>
      </c>
      <c r="G1022" s="4" t="s">
        <v>2078</v>
      </c>
      <c r="H1022" s="4" t="s">
        <v>2079</v>
      </c>
      <c r="I1022" s="4" t="s">
        <v>11</v>
      </c>
      <c r="J1022" s="4"/>
      <c r="K1022" s="104"/>
      <c r="L1022" s="102" t="s">
        <v>6538</v>
      </c>
    </row>
    <row r="1023" spans="1:12" ht="31.15" customHeight="1">
      <c r="A1023" s="9">
        <v>1016</v>
      </c>
      <c r="B1023" s="4" t="s">
        <v>2073</v>
      </c>
      <c r="C1023" s="4" t="s">
        <v>2080</v>
      </c>
      <c r="D1023" s="4" t="s">
        <v>16</v>
      </c>
      <c r="E1023" s="4" t="s">
        <v>2081</v>
      </c>
      <c r="F1023" s="4" t="s">
        <v>22</v>
      </c>
      <c r="G1023" s="4" t="s">
        <v>2082</v>
      </c>
      <c r="H1023" s="4" t="s">
        <v>2079</v>
      </c>
      <c r="I1023" s="4" t="s">
        <v>11</v>
      </c>
      <c r="J1023" s="4"/>
      <c r="K1023" s="104"/>
      <c r="L1023" s="102" t="s">
        <v>6538</v>
      </c>
    </row>
    <row r="1024" spans="1:12" ht="31.15" customHeight="1">
      <c r="A1024" s="9">
        <v>1017</v>
      </c>
      <c r="B1024" s="4" t="s">
        <v>2073</v>
      </c>
      <c r="C1024" s="4" t="s">
        <v>2083</v>
      </c>
      <c r="D1024" s="4" t="s">
        <v>16</v>
      </c>
      <c r="E1024" s="4" t="s">
        <v>2084</v>
      </c>
      <c r="F1024" s="4" t="s">
        <v>364</v>
      </c>
      <c r="G1024" s="4"/>
      <c r="H1024" s="4"/>
      <c r="I1024" s="4" t="s">
        <v>11</v>
      </c>
      <c r="J1024" s="4"/>
      <c r="K1024" s="104"/>
      <c r="L1024" s="102" t="s">
        <v>6538</v>
      </c>
    </row>
    <row r="1025" spans="1:33" s="38" customFormat="1" ht="31.15" customHeight="1">
      <c r="A1025" s="9">
        <v>1018</v>
      </c>
      <c r="B1025" s="4" t="s">
        <v>2073</v>
      </c>
      <c r="C1025" s="4" t="s">
        <v>2085</v>
      </c>
      <c r="D1025" s="4" t="s">
        <v>16</v>
      </c>
      <c r="E1025" s="4" t="s">
        <v>2086</v>
      </c>
      <c r="F1025" s="4" t="s">
        <v>22</v>
      </c>
      <c r="G1025" s="4" t="s">
        <v>2087</v>
      </c>
      <c r="H1025" s="4" t="s">
        <v>2088</v>
      </c>
      <c r="I1025" s="4" t="s">
        <v>11</v>
      </c>
      <c r="J1025" s="103" t="s">
        <v>6389</v>
      </c>
      <c r="K1025" s="104"/>
      <c r="L1025" s="102" t="s">
        <v>6538</v>
      </c>
      <c r="M1025" s="107"/>
      <c r="N1025" s="107"/>
      <c r="O1025" s="107"/>
      <c r="P1025" s="107"/>
      <c r="Q1025" s="107"/>
      <c r="R1025" s="107"/>
      <c r="S1025" s="107"/>
      <c r="T1025" s="107"/>
      <c r="U1025" s="107"/>
      <c r="V1025" s="107"/>
      <c r="W1025" s="107"/>
      <c r="X1025" s="107"/>
      <c r="Y1025" s="107"/>
      <c r="Z1025" s="107"/>
      <c r="AA1025" s="107"/>
      <c r="AB1025" s="107"/>
      <c r="AC1025" s="107"/>
      <c r="AD1025" s="107"/>
      <c r="AE1025" s="107"/>
      <c r="AF1025" s="107"/>
      <c r="AG1025" s="107"/>
    </row>
    <row r="1026" spans="1:33" ht="31.15" customHeight="1">
      <c r="A1026" s="9">
        <v>1019</v>
      </c>
      <c r="B1026" s="4" t="s">
        <v>2073</v>
      </c>
      <c r="C1026" s="4" t="s">
        <v>2089</v>
      </c>
      <c r="D1026" s="4" t="s">
        <v>16</v>
      </c>
      <c r="E1026" s="4" t="s">
        <v>2090</v>
      </c>
      <c r="F1026" s="4" t="s">
        <v>112</v>
      </c>
      <c r="G1026" s="4"/>
      <c r="H1026" s="4"/>
      <c r="I1026" s="4" t="s">
        <v>11</v>
      </c>
      <c r="J1026" s="4"/>
      <c r="K1026" s="104"/>
      <c r="L1026" s="102" t="s">
        <v>6538</v>
      </c>
    </row>
    <row r="1027" spans="1:33" ht="31.15" customHeight="1">
      <c r="A1027" s="9">
        <v>1020</v>
      </c>
      <c r="B1027" s="4" t="s">
        <v>2073</v>
      </c>
      <c r="C1027" s="4" t="s">
        <v>2091</v>
      </c>
      <c r="D1027" s="4" t="s">
        <v>16</v>
      </c>
      <c r="E1027" s="4" t="s">
        <v>2092</v>
      </c>
      <c r="F1027" s="4" t="s">
        <v>22</v>
      </c>
      <c r="G1027" s="4" t="s">
        <v>2093</v>
      </c>
      <c r="H1027" s="4" t="s">
        <v>2079</v>
      </c>
      <c r="I1027" s="4" t="s">
        <v>11</v>
      </c>
      <c r="J1027" s="4"/>
      <c r="K1027" s="104"/>
      <c r="L1027" s="102" t="s">
        <v>6538</v>
      </c>
    </row>
    <row r="1028" spans="1:33" ht="31.15" customHeight="1">
      <c r="A1028" s="9">
        <v>1021</v>
      </c>
      <c r="B1028" s="4" t="s">
        <v>2073</v>
      </c>
      <c r="C1028" s="4" t="s">
        <v>2094</v>
      </c>
      <c r="D1028" s="4" t="s">
        <v>16</v>
      </c>
      <c r="E1028" s="4" t="s">
        <v>2095</v>
      </c>
      <c r="F1028" s="4" t="s">
        <v>364</v>
      </c>
      <c r="G1028" s="4"/>
      <c r="H1028" s="4"/>
      <c r="I1028" s="4" t="s">
        <v>11</v>
      </c>
      <c r="J1028" s="4"/>
      <c r="K1028" s="104"/>
      <c r="L1028" s="102" t="s">
        <v>6538</v>
      </c>
    </row>
    <row r="1029" spans="1:33" ht="31.15" customHeight="1">
      <c r="A1029" s="9">
        <v>1022</v>
      </c>
      <c r="B1029" s="4" t="s">
        <v>2073</v>
      </c>
      <c r="C1029" s="4" t="s">
        <v>2096</v>
      </c>
      <c r="D1029" s="4" t="s">
        <v>16</v>
      </c>
      <c r="E1029" s="4" t="s">
        <v>2097</v>
      </c>
      <c r="F1029" s="4" t="s">
        <v>18</v>
      </c>
      <c r="G1029" s="4"/>
      <c r="H1029" s="4"/>
      <c r="I1029" s="4" t="s">
        <v>11</v>
      </c>
      <c r="J1029" s="4"/>
      <c r="K1029" s="104"/>
      <c r="L1029" s="102" t="s">
        <v>6538</v>
      </c>
    </row>
    <row r="1030" spans="1:33" ht="31.15" customHeight="1">
      <c r="A1030" s="9">
        <v>1023</v>
      </c>
      <c r="B1030" s="4" t="s">
        <v>2098</v>
      </c>
      <c r="C1030" s="9" t="s">
        <v>2099</v>
      </c>
      <c r="D1030" s="4" t="s">
        <v>16</v>
      </c>
      <c r="E1030" s="4" t="s">
        <v>2100</v>
      </c>
      <c r="F1030" s="4" t="s">
        <v>112</v>
      </c>
      <c r="G1030" s="4"/>
      <c r="H1030" s="4"/>
      <c r="I1030" s="4" t="s">
        <v>11</v>
      </c>
      <c r="J1030" s="4"/>
      <c r="K1030" s="104"/>
      <c r="L1030" s="102" t="s">
        <v>2101</v>
      </c>
    </row>
    <row r="1031" spans="1:33" ht="31.15" customHeight="1">
      <c r="A1031" s="9">
        <v>1024</v>
      </c>
      <c r="B1031" s="4" t="s">
        <v>2098</v>
      </c>
      <c r="C1031" s="9" t="s">
        <v>2102</v>
      </c>
      <c r="D1031" s="4" t="s">
        <v>16</v>
      </c>
      <c r="E1031" s="4" t="s">
        <v>2103</v>
      </c>
      <c r="F1031" s="4" t="s">
        <v>18</v>
      </c>
      <c r="G1031" s="4"/>
      <c r="H1031" s="4"/>
      <c r="I1031" s="4" t="s">
        <v>11</v>
      </c>
      <c r="J1031" s="4"/>
      <c r="K1031" s="104"/>
      <c r="L1031" s="102" t="s">
        <v>2101</v>
      </c>
    </row>
    <row r="1032" spans="1:33" ht="31.15" customHeight="1">
      <c r="A1032" s="9">
        <v>1025</v>
      </c>
      <c r="B1032" s="4" t="s">
        <v>2098</v>
      </c>
      <c r="C1032" s="9" t="s">
        <v>2104</v>
      </c>
      <c r="D1032" s="4" t="s">
        <v>16</v>
      </c>
      <c r="E1032" s="4" t="s">
        <v>2105</v>
      </c>
      <c r="F1032" s="4" t="s">
        <v>18</v>
      </c>
      <c r="G1032" s="4"/>
      <c r="H1032" s="4"/>
      <c r="I1032" s="4" t="s">
        <v>11</v>
      </c>
      <c r="J1032" s="4"/>
      <c r="K1032" s="104"/>
      <c r="L1032" s="102" t="s">
        <v>2101</v>
      </c>
    </row>
    <row r="1033" spans="1:33" ht="31.15" customHeight="1">
      <c r="A1033" s="9">
        <v>1026</v>
      </c>
      <c r="B1033" s="4" t="s">
        <v>2098</v>
      </c>
      <c r="C1033" s="9" t="s">
        <v>2106</v>
      </c>
      <c r="D1033" s="4" t="s">
        <v>16</v>
      </c>
      <c r="E1033" s="10" t="s">
        <v>2107</v>
      </c>
      <c r="F1033" s="10" t="s">
        <v>18</v>
      </c>
      <c r="G1033" s="10"/>
      <c r="H1033" s="10"/>
      <c r="I1033" s="4" t="s">
        <v>11</v>
      </c>
      <c r="J1033" s="4"/>
      <c r="K1033" s="104"/>
      <c r="L1033" s="102" t="s">
        <v>2101</v>
      </c>
    </row>
    <row r="1034" spans="1:33" ht="31.15" customHeight="1">
      <c r="A1034" s="9">
        <v>1027</v>
      </c>
      <c r="B1034" s="4" t="s">
        <v>2098</v>
      </c>
      <c r="C1034" s="9" t="s">
        <v>2108</v>
      </c>
      <c r="D1034" s="4" t="s">
        <v>16</v>
      </c>
      <c r="E1034" s="10" t="s">
        <v>2109</v>
      </c>
      <c r="F1034" s="10" t="s">
        <v>18</v>
      </c>
      <c r="G1034" s="10"/>
      <c r="H1034" s="10"/>
      <c r="I1034" s="4" t="s">
        <v>11</v>
      </c>
      <c r="J1034" s="4"/>
      <c r="K1034" s="104"/>
      <c r="L1034" s="102" t="s">
        <v>2101</v>
      </c>
    </row>
    <row r="1035" spans="1:33" ht="31.15" customHeight="1">
      <c r="A1035" s="9">
        <v>1028</v>
      </c>
      <c r="B1035" s="4" t="s">
        <v>2098</v>
      </c>
      <c r="C1035" s="9" t="s">
        <v>2110</v>
      </c>
      <c r="D1035" s="4" t="s">
        <v>16</v>
      </c>
      <c r="E1035" s="4" t="s">
        <v>2111</v>
      </c>
      <c r="F1035" s="4" t="s">
        <v>18</v>
      </c>
      <c r="G1035" s="4"/>
      <c r="H1035" s="4"/>
      <c r="I1035" s="4" t="s">
        <v>11</v>
      </c>
      <c r="J1035" s="4"/>
      <c r="K1035" s="104"/>
      <c r="L1035" s="102" t="s">
        <v>2101</v>
      </c>
    </row>
    <row r="1036" spans="1:33" s="78" customFormat="1" ht="31.15" customHeight="1">
      <c r="A1036" s="9">
        <v>1029</v>
      </c>
      <c r="B1036" s="102" t="s">
        <v>2098</v>
      </c>
      <c r="C1036" s="103" t="s">
        <v>6445</v>
      </c>
      <c r="D1036" s="102" t="s">
        <v>16</v>
      </c>
      <c r="E1036" s="102" t="s">
        <v>6446</v>
      </c>
      <c r="F1036" s="102" t="s">
        <v>22</v>
      </c>
      <c r="G1036" s="102" t="s">
        <v>6447</v>
      </c>
      <c r="H1036" s="102" t="s">
        <v>6448</v>
      </c>
      <c r="I1036" s="4" t="s">
        <v>11</v>
      </c>
      <c r="J1036" s="103" t="s">
        <v>6389</v>
      </c>
      <c r="K1036" s="104"/>
      <c r="L1036" s="102"/>
      <c r="M1036" s="85"/>
      <c r="N1036" s="85"/>
      <c r="O1036" s="85"/>
      <c r="P1036" s="85"/>
      <c r="Q1036" s="85"/>
      <c r="R1036" s="85"/>
      <c r="S1036" s="85"/>
      <c r="T1036" s="85"/>
      <c r="U1036" s="85"/>
      <c r="V1036" s="85"/>
      <c r="W1036" s="85"/>
      <c r="X1036" s="85"/>
      <c r="Y1036" s="85"/>
      <c r="Z1036" s="85"/>
      <c r="AA1036" s="85"/>
      <c r="AB1036" s="85"/>
      <c r="AC1036" s="85"/>
      <c r="AD1036" s="85"/>
      <c r="AE1036" s="85"/>
      <c r="AF1036" s="85"/>
      <c r="AG1036" s="85"/>
    </row>
    <row r="1037" spans="1:33" s="78" customFormat="1" ht="31.15" customHeight="1">
      <c r="A1037" s="9">
        <v>1030</v>
      </c>
      <c r="B1037" s="102" t="s">
        <v>2098</v>
      </c>
      <c r="C1037" s="103" t="s">
        <v>6449</v>
      </c>
      <c r="D1037" s="102" t="s">
        <v>16</v>
      </c>
      <c r="E1037" s="104" t="s">
        <v>6450</v>
      </c>
      <c r="F1037" s="104" t="s">
        <v>22</v>
      </c>
      <c r="G1037" s="104" t="s">
        <v>5674</v>
      </c>
      <c r="H1037" s="4" t="s">
        <v>7378</v>
      </c>
      <c r="I1037" s="4" t="s">
        <v>11</v>
      </c>
      <c r="J1037" s="103"/>
      <c r="K1037" s="104"/>
      <c r="L1037" s="102"/>
      <c r="M1037" s="106"/>
      <c r="N1037" s="106"/>
      <c r="O1037" s="106"/>
      <c r="P1037" s="106"/>
      <c r="Q1037" s="106"/>
      <c r="R1037" s="106"/>
      <c r="S1037" s="106"/>
      <c r="T1037" s="106"/>
      <c r="U1037" s="106"/>
      <c r="V1037" s="106"/>
      <c r="W1037" s="106"/>
      <c r="X1037" s="106"/>
      <c r="Y1037" s="106"/>
      <c r="Z1037" s="106"/>
      <c r="AA1037" s="106"/>
      <c r="AB1037" s="106"/>
      <c r="AC1037" s="106"/>
      <c r="AD1037" s="106"/>
      <c r="AE1037" s="106"/>
      <c r="AF1037" s="106"/>
      <c r="AG1037" s="106"/>
    </row>
    <row r="1038" spans="1:33" ht="31.15" customHeight="1">
      <c r="A1038" s="9">
        <v>1031</v>
      </c>
      <c r="B1038" s="4" t="s">
        <v>7379</v>
      </c>
      <c r="C1038" s="4" t="s">
        <v>7380</v>
      </c>
      <c r="D1038" s="4" t="s">
        <v>16</v>
      </c>
      <c r="E1038" s="4" t="s">
        <v>7381</v>
      </c>
      <c r="F1038" s="4" t="s">
        <v>22</v>
      </c>
      <c r="G1038" s="4" t="s">
        <v>7382</v>
      </c>
      <c r="H1038" s="4" t="s">
        <v>7383</v>
      </c>
      <c r="I1038" s="4" t="s">
        <v>11</v>
      </c>
      <c r="J1038" s="4"/>
      <c r="K1038" s="104"/>
      <c r="L1038" s="102" t="s">
        <v>7384</v>
      </c>
    </row>
    <row r="1039" spans="1:33" ht="31.15" customHeight="1">
      <c r="A1039" s="9">
        <v>1032</v>
      </c>
      <c r="B1039" s="4" t="s">
        <v>7379</v>
      </c>
      <c r="C1039" s="4" t="s">
        <v>7385</v>
      </c>
      <c r="D1039" s="4" t="s">
        <v>16</v>
      </c>
      <c r="E1039" s="4" t="s">
        <v>7386</v>
      </c>
      <c r="F1039" s="4" t="s">
        <v>18</v>
      </c>
      <c r="G1039" s="4"/>
      <c r="H1039" s="4"/>
      <c r="I1039" s="4" t="s">
        <v>11</v>
      </c>
      <c r="J1039" s="4"/>
      <c r="K1039" s="104"/>
      <c r="L1039" s="102" t="s">
        <v>7384</v>
      </c>
    </row>
    <row r="1040" spans="1:33" ht="31.15" customHeight="1">
      <c r="A1040" s="9">
        <v>1033</v>
      </c>
      <c r="B1040" s="4" t="s">
        <v>7379</v>
      </c>
      <c r="C1040" s="4" t="s">
        <v>7387</v>
      </c>
      <c r="D1040" s="4" t="s">
        <v>16</v>
      </c>
      <c r="E1040" s="4" t="s">
        <v>7388</v>
      </c>
      <c r="F1040" s="4" t="s">
        <v>22</v>
      </c>
      <c r="G1040" s="4" t="s">
        <v>7389</v>
      </c>
      <c r="H1040" s="4" t="s">
        <v>7383</v>
      </c>
      <c r="I1040" s="4" t="s">
        <v>11</v>
      </c>
      <c r="J1040" s="4"/>
      <c r="K1040" s="104"/>
      <c r="L1040" s="102" t="s">
        <v>7384</v>
      </c>
    </row>
    <row r="1041" spans="1:33" ht="31.15" customHeight="1">
      <c r="A1041" s="9">
        <v>1034</v>
      </c>
      <c r="B1041" s="4" t="s">
        <v>7379</v>
      </c>
      <c r="C1041" s="4" t="s">
        <v>7390</v>
      </c>
      <c r="D1041" s="4" t="s">
        <v>16</v>
      </c>
      <c r="E1041" s="4" t="s">
        <v>7391</v>
      </c>
      <c r="F1041" s="4" t="s">
        <v>18</v>
      </c>
      <c r="G1041" s="4"/>
      <c r="H1041" s="4"/>
      <c r="I1041" s="4" t="s">
        <v>11</v>
      </c>
      <c r="J1041" s="4"/>
      <c r="K1041" s="104"/>
      <c r="L1041" s="102" t="s">
        <v>7384</v>
      </c>
    </row>
    <row r="1042" spans="1:33" ht="31.15" customHeight="1">
      <c r="A1042" s="9">
        <v>1035</v>
      </c>
      <c r="B1042" s="4" t="s">
        <v>7379</v>
      </c>
      <c r="C1042" s="4" t="s">
        <v>7392</v>
      </c>
      <c r="D1042" s="4" t="s">
        <v>16</v>
      </c>
      <c r="E1042" s="10" t="s">
        <v>7393</v>
      </c>
      <c r="F1042" s="10" t="s">
        <v>18</v>
      </c>
      <c r="G1042" s="10"/>
      <c r="H1042" s="10"/>
      <c r="I1042" s="4" t="s">
        <v>11</v>
      </c>
      <c r="J1042" s="4"/>
      <c r="K1042" s="104"/>
      <c r="L1042" s="102" t="s">
        <v>7384</v>
      </c>
    </row>
    <row r="1043" spans="1:33" ht="31.15" customHeight="1">
      <c r="A1043" s="9">
        <v>1036</v>
      </c>
      <c r="B1043" s="4" t="s">
        <v>7379</v>
      </c>
      <c r="C1043" s="4" t="s">
        <v>7394</v>
      </c>
      <c r="D1043" s="4" t="s">
        <v>16</v>
      </c>
      <c r="E1043" s="10" t="s">
        <v>7395</v>
      </c>
      <c r="F1043" s="10" t="s">
        <v>18</v>
      </c>
      <c r="G1043" s="10"/>
      <c r="H1043" s="10"/>
      <c r="I1043" s="4" t="s">
        <v>11</v>
      </c>
      <c r="J1043" s="4"/>
      <c r="K1043" s="104"/>
      <c r="L1043" s="102" t="s">
        <v>7384</v>
      </c>
    </row>
    <row r="1044" spans="1:33" ht="31.15" customHeight="1">
      <c r="A1044" s="9">
        <v>1037</v>
      </c>
      <c r="B1044" s="4" t="s">
        <v>7379</v>
      </c>
      <c r="C1044" s="4" t="s">
        <v>7396</v>
      </c>
      <c r="D1044" s="4" t="s">
        <v>16</v>
      </c>
      <c r="E1044" s="10" t="s">
        <v>7397</v>
      </c>
      <c r="F1044" s="10" t="s">
        <v>22</v>
      </c>
      <c r="G1044" s="10" t="s">
        <v>7398</v>
      </c>
      <c r="H1044" s="4" t="s">
        <v>7383</v>
      </c>
      <c r="I1044" s="4" t="s">
        <v>11</v>
      </c>
      <c r="J1044" s="4"/>
      <c r="K1044" s="104"/>
      <c r="L1044" s="102" t="s">
        <v>7384</v>
      </c>
    </row>
    <row r="1045" spans="1:33" ht="31.15" customHeight="1">
      <c r="A1045" s="9">
        <v>1038</v>
      </c>
      <c r="B1045" s="4" t="s">
        <v>7379</v>
      </c>
      <c r="C1045" s="4" t="s">
        <v>7399</v>
      </c>
      <c r="D1045" s="4" t="s">
        <v>16</v>
      </c>
      <c r="E1045" s="4" t="s">
        <v>7400</v>
      </c>
      <c r="F1045" s="4" t="s">
        <v>364</v>
      </c>
      <c r="G1045" s="4"/>
      <c r="H1045" s="4"/>
      <c r="I1045" s="4" t="s">
        <v>11</v>
      </c>
      <c r="J1045" s="4"/>
      <c r="K1045" s="104"/>
      <c r="L1045" s="102" t="s">
        <v>7384</v>
      </c>
    </row>
    <row r="1046" spans="1:33" ht="31.15" customHeight="1">
      <c r="A1046" s="9">
        <v>1039</v>
      </c>
      <c r="B1046" s="4" t="s">
        <v>7379</v>
      </c>
      <c r="C1046" s="4" t="s">
        <v>7401</v>
      </c>
      <c r="D1046" s="4" t="s">
        <v>16</v>
      </c>
      <c r="E1046" s="4" t="s">
        <v>7402</v>
      </c>
      <c r="F1046" s="4" t="s">
        <v>22</v>
      </c>
      <c r="G1046" s="4" t="s">
        <v>7403</v>
      </c>
      <c r="H1046" s="4" t="s">
        <v>7404</v>
      </c>
      <c r="I1046" s="4" t="s">
        <v>11</v>
      </c>
      <c r="J1046" s="4"/>
      <c r="K1046" s="104"/>
      <c r="L1046" s="102" t="s">
        <v>7384</v>
      </c>
    </row>
    <row r="1047" spans="1:33" ht="31.15" customHeight="1">
      <c r="A1047" s="9">
        <v>1040</v>
      </c>
      <c r="B1047" s="4" t="s">
        <v>7379</v>
      </c>
      <c r="C1047" s="4" t="s">
        <v>7405</v>
      </c>
      <c r="D1047" s="4" t="s">
        <v>16</v>
      </c>
      <c r="E1047" s="4" t="s">
        <v>7406</v>
      </c>
      <c r="F1047" s="4" t="s">
        <v>18</v>
      </c>
      <c r="G1047" s="4"/>
      <c r="H1047" s="4"/>
      <c r="I1047" s="4" t="s">
        <v>11</v>
      </c>
      <c r="J1047" s="4"/>
      <c r="K1047" s="104"/>
      <c r="L1047" s="102" t="s">
        <v>7384</v>
      </c>
    </row>
    <row r="1048" spans="1:33" ht="31.15" customHeight="1">
      <c r="A1048" s="9">
        <v>1041</v>
      </c>
      <c r="B1048" s="5" t="s">
        <v>2112</v>
      </c>
      <c r="C1048" s="162" t="s">
        <v>2113</v>
      </c>
      <c r="D1048" s="4" t="s">
        <v>16</v>
      </c>
      <c r="E1048" s="138" t="s">
        <v>2114</v>
      </c>
      <c r="F1048" s="4" t="s">
        <v>18</v>
      </c>
      <c r="G1048" s="4"/>
      <c r="H1048" s="4"/>
      <c r="I1048" s="4" t="s">
        <v>11</v>
      </c>
      <c r="J1048" s="4"/>
      <c r="K1048" s="104"/>
      <c r="L1048" s="97" t="s">
        <v>2115</v>
      </c>
    </row>
    <row r="1049" spans="1:33" ht="31.15" customHeight="1">
      <c r="A1049" s="9">
        <v>1042</v>
      </c>
      <c r="B1049" s="5" t="s">
        <v>2112</v>
      </c>
      <c r="C1049" s="162" t="s">
        <v>2116</v>
      </c>
      <c r="D1049" s="4" t="s">
        <v>16</v>
      </c>
      <c r="E1049" s="138" t="s">
        <v>2117</v>
      </c>
      <c r="F1049" s="4" t="s">
        <v>18</v>
      </c>
      <c r="G1049" s="4"/>
      <c r="H1049" s="4"/>
      <c r="I1049" s="4" t="s">
        <v>11</v>
      </c>
      <c r="J1049" s="4"/>
      <c r="K1049" s="104"/>
      <c r="L1049" s="97" t="s">
        <v>2115</v>
      </c>
    </row>
    <row r="1050" spans="1:33" ht="31.15" customHeight="1">
      <c r="A1050" s="9">
        <v>1043</v>
      </c>
      <c r="B1050" s="5" t="s">
        <v>2112</v>
      </c>
      <c r="C1050" s="162" t="s">
        <v>2118</v>
      </c>
      <c r="D1050" s="4" t="s">
        <v>16</v>
      </c>
      <c r="E1050" s="138" t="s">
        <v>2119</v>
      </c>
      <c r="F1050" s="4" t="s">
        <v>18</v>
      </c>
      <c r="G1050" s="4"/>
      <c r="H1050" s="4"/>
      <c r="I1050" s="4" t="s">
        <v>11</v>
      </c>
      <c r="J1050" s="4"/>
      <c r="K1050" s="104"/>
      <c r="L1050" s="97" t="s">
        <v>2115</v>
      </c>
    </row>
    <row r="1051" spans="1:33" ht="31.15" customHeight="1">
      <c r="A1051" s="9">
        <v>1044</v>
      </c>
      <c r="B1051" s="5" t="s">
        <v>2112</v>
      </c>
      <c r="C1051" s="162" t="s">
        <v>2120</v>
      </c>
      <c r="D1051" s="4" t="s">
        <v>16</v>
      </c>
      <c r="E1051" s="138" t="s">
        <v>2121</v>
      </c>
      <c r="F1051" s="4" t="s">
        <v>18</v>
      </c>
      <c r="G1051" s="4"/>
      <c r="H1051" s="4"/>
      <c r="I1051" s="4" t="s">
        <v>11</v>
      </c>
      <c r="J1051" s="4"/>
      <c r="K1051" s="104"/>
      <c r="L1051" s="97" t="s">
        <v>2115</v>
      </c>
    </row>
    <row r="1052" spans="1:33" ht="31.15" customHeight="1">
      <c r="A1052" s="9">
        <v>1045</v>
      </c>
      <c r="B1052" s="4" t="s">
        <v>2122</v>
      </c>
      <c r="C1052" s="9" t="s">
        <v>2123</v>
      </c>
      <c r="D1052" s="4" t="s">
        <v>16</v>
      </c>
      <c r="E1052" s="4" t="s">
        <v>2124</v>
      </c>
      <c r="F1052" s="4" t="s">
        <v>18</v>
      </c>
      <c r="G1052" s="4"/>
      <c r="H1052" s="4"/>
      <c r="I1052" s="4" t="s">
        <v>11</v>
      </c>
      <c r="J1052" s="4"/>
      <c r="K1052" s="104"/>
      <c r="L1052" s="102" t="s">
        <v>2125</v>
      </c>
    </row>
    <row r="1053" spans="1:33" s="38" customFormat="1" ht="31.15" customHeight="1">
      <c r="A1053" s="9">
        <v>1046</v>
      </c>
      <c r="B1053" s="4" t="s">
        <v>2122</v>
      </c>
      <c r="C1053" s="9" t="s">
        <v>2126</v>
      </c>
      <c r="D1053" s="4" t="s">
        <v>16</v>
      </c>
      <c r="E1053" s="4" t="s">
        <v>2127</v>
      </c>
      <c r="F1053" s="4" t="s">
        <v>22</v>
      </c>
      <c r="G1053" s="4"/>
      <c r="H1053" s="4" t="s">
        <v>2128</v>
      </c>
      <c r="I1053" s="4" t="s">
        <v>11</v>
      </c>
      <c r="J1053" s="103" t="s">
        <v>6389</v>
      </c>
      <c r="K1053" s="104"/>
      <c r="L1053" s="102" t="s">
        <v>2125</v>
      </c>
      <c r="M1053" s="92"/>
      <c r="N1053" s="92"/>
      <c r="O1053" s="92"/>
      <c r="P1053" s="92"/>
      <c r="Q1053" s="92"/>
      <c r="R1053" s="92"/>
      <c r="S1053" s="92"/>
      <c r="T1053" s="92"/>
      <c r="U1053" s="92"/>
      <c r="V1053" s="92"/>
      <c r="W1053" s="92"/>
      <c r="X1053" s="92"/>
      <c r="Y1053" s="92"/>
      <c r="Z1053" s="92"/>
      <c r="AA1053" s="92"/>
      <c r="AB1053" s="92"/>
      <c r="AC1053" s="92"/>
      <c r="AD1053" s="92"/>
      <c r="AE1053" s="92"/>
      <c r="AF1053" s="92"/>
      <c r="AG1053" s="92"/>
    </row>
    <row r="1054" spans="1:33" ht="31.15" customHeight="1">
      <c r="A1054" s="9">
        <v>1047</v>
      </c>
      <c r="B1054" s="4" t="s">
        <v>2122</v>
      </c>
      <c r="C1054" s="9" t="s">
        <v>2129</v>
      </c>
      <c r="D1054" s="4" t="s">
        <v>16</v>
      </c>
      <c r="E1054" s="4" t="s">
        <v>2130</v>
      </c>
      <c r="F1054" s="4" t="s">
        <v>18</v>
      </c>
      <c r="G1054" s="4"/>
      <c r="H1054" s="4"/>
      <c r="I1054" s="4" t="s">
        <v>11</v>
      </c>
      <c r="J1054" s="4"/>
      <c r="K1054" s="104"/>
      <c r="L1054" s="102" t="s">
        <v>2125</v>
      </c>
    </row>
    <row r="1055" spans="1:33" ht="31.15" customHeight="1">
      <c r="A1055" s="9">
        <v>1048</v>
      </c>
      <c r="B1055" s="4" t="s">
        <v>2122</v>
      </c>
      <c r="C1055" s="9" t="s">
        <v>2131</v>
      </c>
      <c r="D1055" s="4" t="s">
        <v>16</v>
      </c>
      <c r="E1055" s="4" t="s">
        <v>2132</v>
      </c>
      <c r="F1055" s="4" t="s">
        <v>18</v>
      </c>
      <c r="G1055" s="4"/>
      <c r="H1055" s="4"/>
      <c r="I1055" s="4" t="s">
        <v>11</v>
      </c>
      <c r="J1055" s="4"/>
      <c r="K1055" s="104"/>
      <c r="L1055" s="102" t="s">
        <v>2125</v>
      </c>
    </row>
    <row r="1056" spans="1:33" ht="31.15" customHeight="1">
      <c r="A1056" s="9">
        <v>1049</v>
      </c>
      <c r="B1056" s="4" t="s">
        <v>2122</v>
      </c>
      <c r="C1056" s="9" t="s">
        <v>2133</v>
      </c>
      <c r="D1056" s="4" t="s">
        <v>16</v>
      </c>
      <c r="E1056" s="10" t="s">
        <v>2134</v>
      </c>
      <c r="F1056" s="10" t="s">
        <v>18</v>
      </c>
      <c r="G1056" s="10"/>
      <c r="H1056" s="10"/>
      <c r="I1056" s="4" t="s">
        <v>11</v>
      </c>
      <c r="J1056" s="4"/>
      <c r="K1056" s="104"/>
      <c r="L1056" s="102" t="s">
        <v>2125</v>
      </c>
    </row>
    <row r="1057" spans="1:33" ht="31.15" customHeight="1">
      <c r="A1057" s="9">
        <v>1050</v>
      </c>
      <c r="B1057" s="4" t="s">
        <v>2122</v>
      </c>
      <c r="C1057" s="9" t="s">
        <v>2135</v>
      </c>
      <c r="D1057" s="4" t="s">
        <v>16</v>
      </c>
      <c r="E1057" s="10" t="s">
        <v>2136</v>
      </c>
      <c r="F1057" s="10" t="s">
        <v>18</v>
      </c>
      <c r="G1057" s="10"/>
      <c r="H1057" s="10"/>
      <c r="I1057" s="4" t="s">
        <v>11</v>
      </c>
      <c r="J1057" s="4"/>
      <c r="K1057" s="104"/>
      <c r="L1057" s="102" t="s">
        <v>2125</v>
      </c>
    </row>
    <row r="1058" spans="1:33" s="38" customFormat="1" ht="31.15" customHeight="1">
      <c r="A1058" s="9">
        <v>1051</v>
      </c>
      <c r="B1058" s="4" t="s">
        <v>2122</v>
      </c>
      <c r="C1058" s="9" t="s">
        <v>2137</v>
      </c>
      <c r="D1058" s="4" t="s">
        <v>16</v>
      </c>
      <c r="E1058" s="10" t="s">
        <v>2138</v>
      </c>
      <c r="F1058" s="10" t="s">
        <v>22</v>
      </c>
      <c r="G1058" s="10"/>
      <c r="H1058" s="4" t="s">
        <v>2139</v>
      </c>
      <c r="I1058" s="4" t="s">
        <v>11</v>
      </c>
      <c r="J1058" s="103" t="s">
        <v>6389</v>
      </c>
      <c r="K1058" s="104"/>
      <c r="L1058" s="102" t="s">
        <v>2125</v>
      </c>
      <c r="M1058" s="92"/>
      <c r="N1058" s="92"/>
      <c r="O1058" s="92"/>
      <c r="P1058" s="92"/>
      <c r="Q1058" s="92"/>
      <c r="R1058" s="92"/>
      <c r="S1058" s="92"/>
      <c r="T1058" s="92"/>
      <c r="U1058" s="92"/>
      <c r="V1058" s="92"/>
      <c r="W1058" s="92"/>
      <c r="X1058" s="92"/>
      <c r="Y1058" s="92"/>
      <c r="Z1058" s="92"/>
      <c r="AA1058" s="92"/>
      <c r="AB1058" s="92"/>
      <c r="AC1058" s="92"/>
      <c r="AD1058" s="92"/>
      <c r="AE1058" s="92"/>
      <c r="AF1058" s="92"/>
      <c r="AG1058" s="92"/>
    </row>
    <row r="1059" spans="1:33" ht="31.15" customHeight="1">
      <c r="A1059" s="9">
        <v>1052</v>
      </c>
      <c r="B1059" s="4" t="s">
        <v>2122</v>
      </c>
      <c r="C1059" s="9" t="s">
        <v>2140</v>
      </c>
      <c r="D1059" s="4" t="s">
        <v>16</v>
      </c>
      <c r="E1059" s="4" t="s">
        <v>2141</v>
      </c>
      <c r="F1059" s="4" t="s">
        <v>18</v>
      </c>
      <c r="G1059" s="4"/>
      <c r="H1059" s="4"/>
      <c r="I1059" s="4" t="s">
        <v>11</v>
      </c>
      <c r="J1059" s="4"/>
      <c r="K1059" s="104"/>
      <c r="L1059" s="102" t="s">
        <v>2125</v>
      </c>
    </row>
    <row r="1060" spans="1:33" ht="31.15" customHeight="1">
      <c r="A1060" s="9">
        <v>1053</v>
      </c>
      <c r="B1060" s="4" t="s">
        <v>2122</v>
      </c>
      <c r="C1060" s="9" t="s">
        <v>2142</v>
      </c>
      <c r="D1060" s="4" t="s">
        <v>16</v>
      </c>
      <c r="E1060" s="4" t="s">
        <v>2143</v>
      </c>
      <c r="F1060" s="4" t="s">
        <v>18</v>
      </c>
      <c r="G1060" s="4"/>
      <c r="H1060" s="4"/>
      <c r="I1060" s="4" t="s">
        <v>11</v>
      </c>
      <c r="J1060" s="4"/>
      <c r="K1060" s="104"/>
      <c r="L1060" s="102" t="s">
        <v>2125</v>
      </c>
    </row>
    <row r="1061" spans="1:33" ht="31.15" customHeight="1">
      <c r="A1061" s="9">
        <v>1054</v>
      </c>
      <c r="B1061" s="4" t="s">
        <v>2122</v>
      </c>
      <c r="C1061" s="9" t="s">
        <v>2144</v>
      </c>
      <c r="D1061" s="4" t="s">
        <v>16</v>
      </c>
      <c r="E1061" s="4" t="s">
        <v>2145</v>
      </c>
      <c r="F1061" s="4" t="s">
        <v>18</v>
      </c>
      <c r="G1061" s="4"/>
      <c r="H1061" s="4"/>
      <c r="I1061" s="4" t="s">
        <v>11</v>
      </c>
      <c r="J1061" s="4"/>
      <c r="K1061" s="104"/>
      <c r="L1061" s="102" t="s">
        <v>2125</v>
      </c>
    </row>
    <row r="1062" spans="1:33" ht="31.15" customHeight="1">
      <c r="A1062" s="9">
        <v>1055</v>
      </c>
      <c r="B1062" s="4" t="s">
        <v>2122</v>
      </c>
      <c r="C1062" s="9" t="s">
        <v>2146</v>
      </c>
      <c r="D1062" s="4" t="s">
        <v>16</v>
      </c>
      <c r="E1062" s="4" t="s">
        <v>2147</v>
      </c>
      <c r="F1062" s="4" t="s">
        <v>18</v>
      </c>
      <c r="G1062" s="4"/>
      <c r="H1062" s="4"/>
      <c r="I1062" s="4" t="s">
        <v>11</v>
      </c>
      <c r="J1062" s="4"/>
      <c r="K1062" s="104"/>
      <c r="L1062" s="102" t="s">
        <v>2125</v>
      </c>
    </row>
    <row r="1063" spans="1:33" ht="31.15" customHeight="1">
      <c r="A1063" s="9">
        <v>1056</v>
      </c>
      <c r="B1063" s="5" t="s">
        <v>2148</v>
      </c>
      <c r="C1063" s="9" t="s">
        <v>2149</v>
      </c>
      <c r="D1063" s="5" t="s">
        <v>16</v>
      </c>
      <c r="E1063" s="34" t="s">
        <v>2150</v>
      </c>
      <c r="F1063" s="4" t="s">
        <v>22</v>
      </c>
      <c r="G1063" s="4" t="s">
        <v>2151</v>
      </c>
      <c r="H1063" s="4" t="s">
        <v>2152</v>
      </c>
      <c r="I1063" s="4" t="s">
        <v>11</v>
      </c>
      <c r="J1063" s="4"/>
      <c r="K1063" s="104"/>
      <c r="L1063" s="102" t="s">
        <v>2153</v>
      </c>
    </row>
    <row r="1064" spans="1:33" ht="31.15" customHeight="1">
      <c r="A1064" s="9">
        <v>1057</v>
      </c>
      <c r="B1064" s="5" t="s">
        <v>2148</v>
      </c>
      <c r="C1064" s="9" t="s">
        <v>2154</v>
      </c>
      <c r="D1064" s="5" t="s">
        <v>16</v>
      </c>
      <c r="E1064" s="34" t="s">
        <v>2155</v>
      </c>
      <c r="F1064" s="4" t="s">
        <v>18</v>
      </c>
      <c r="G1064" s="4"/>
      <c r="H1064" s="4"/>
      <c r="I1064" s="4" t="s">
        <v>11</v>
      </c>
      <c r="J1064" s="4"/>
      <c r="K1064" s="104"/>
      <c r="L1064" s="102" t="s">
        <v>2153</v>
      </c>
    </row>
    <row r="1065" spans="1:33" ht="31.15" customHeight="1">
      <c r="A1065" s="9">
        <v>1058</v>
      </c>
      <c r="B1065" s="5" t="s">
        <v>2148</v>
      </c>
      <c r="C1065" s="9" t="s">
        <v>2156</v>
      </c>
      <c r="D1065" s="5" t="s">
        <v>16</v>
      </c>
      <c r="E1065" s="34" t="s">
        <v>2157</v>
      </c>
      <c r="F1065" s="4" t="s">
        <v>22</v>
      </c>
      <c r="G1065" s="4" t="s">
        <v>2158</v>
      </c>
      <c r="H1065" s="4" t="s">
        <v>2152</v>
      </c>
      <c r="I1065" s="4" t="s">
        <v>11</v>
      </c>
      <c r="J1065" s="4"/>
      <c r="K1065" s="104"/>
      <c r="L1065" s="102" t="s">
        <v>2153</v>
      </c>
    </row>
    <row r="1066" spans="1:33" ht="31.15" customHeight="1">
      <c r="A1066" s="9">
        <v>1059</v>
      </c>
      <c r="B1066" s="5" t="s">
        <v>2148</v>
      </c>
      <c r="C1066" s="9" t="s">
        <v>2159</v>
      </c>
      <c r="D1066" s="5" t="s">
        <v>16</v>
      </c>
      <c r="E1066" s="34" t="s">
        <v>2160</v>
      </c>
      <c r="F1066" s="4" t="s">
        <v>18</v>
      </c>
      <c r="G1066" s="4"/>
      <c r="H1066" s="4"/>
      <c r="I1066" s="4" t="s">
        <v>11</v>
      </c>
      <c r="J1066" s="4"/>
      <c r="K1066" s="104"/>
      <c r="L1066" s="102" t="s">
        <v>2153</v>
      </c>
    </row>
    <row r="1067" spans="1:33" ht="31.15" customHeight="1">
      <c r="A1067" s="9">
        <v>1060</v>
      </c>
      <c r="B1067" s="5" t="s">
        <v>2148</v>
      </c>
      <c r="C1067" s="9" t="s">
        <v>2161</v>
      </c>
      <c r="D1067" s="5" t="s">
        <v>16</v>
      </c>
      <c r="E1067" s="34" t="s">
        <v>2162</v>
      </c>
      <c r="F1067" s="10" t="s">
        <v>22</v>
      </c>
      <c r="G1067" s="10" t="s">
        <v>2163</v>
      </c>
      <c r="H1067" s="4" t="s">
        <v>2152</v>
      </c>
      <c r="I1067" s="4" t="s">
        <v>11</v>
      </c>
      <c r="J1067" s="4"/>
      <c r="K1067" s="104"/>
      <c r="L1067" s="102" t="s">
        <v>2153</v>
      </c>
    </row>
    <row r="1068" spans="1:33" ht="31.15" customHeight="1">
      <c r="A1068" s="9">
        <v>1061</v>
      </c>
      <c r="B1068" s="5" t="s">
        <v>2148</v>
      </c>
      <c r="C1068" s="9" t="s">
        <v>2164</v>
      </c>
      <c r="D1068" s="5" t="s">
        <v>16</v>
      </c>
      <c r="E1068" s="34" t="s">
        <v>2165</v>
      </c>
      <c r="F1068" s="10" t="s">
        <v>337</v>
      </c>
      <c r="G1068" s="10" t="s">
        <v>2166</v>
      </c>
      <c r="H1068" s="4" t="s">
        <v>2152</v>
      </c>
      <c r="I1068" s="4" t="s">
        <v>11</v>
      </c>
      <c r="J1068" s="4"/>
      <c r="K1068" s="104"/>
      <c r="L1068" s="102" t="s">
        <v>2153</v>
      </c>
    </row>
    <row r="1069" spans="1:33" ht="31.15" customHeight="1">
      <c r="A1069" s="9">
        <v>1062</v>
      </c>
      <c r="B1069" s="5" t="s">
        <v>2148</v>
      </c>
      <c r="C1069" s="9" t="s">
        <v>2167</v>
      </c>
      <c r="D1069" s="5" t="s">
        <v>16</v>
      </c>
      <c r="E1069" s="34" t="s">
        <v>2168</v>
      </c>
      <c r="F1069" s="10" t="s">
        <v>22</v>
      </c>
      <c r="G1069" s="10" t="s">
        <v>441</v>
      </c>
      <c r="H1069" s="4" t="s">
        <v>2152</v>
      </c>
      <c r="I1069" s="4" t="s">
        <v>11</v>
      </c>
      <c r="J1069" s="4"/>
      <c r="K1069" s="104"/>
      <c r="L1069" s="102" t="s">
        <v>2153</v>
      </c>
    </row>
    <row r="1070" spans="1:33" ht="31.15" customHeight="1">
      <c r="A1070" s="9">
        <v>1063</v>
      </c>
      <c r="B1070" s="5" t="s">
        <v>2148</v>
      </c>
      <c r="C1070" s="9" t="s">
        <v>2169</v>
      </c>
      <c r="D1070" s="5" t="s">
        <v>16</v>
      </c>
      <c r="E1070" s="163" t="s">
        <v>2170</v>
      </c>
      <c r="F1070" s="4" t="s">
        <v>22</v>
      </c>
      <c r="G1070" s="4" t="s">
        <v>1702</v>
      </c>
      <c r="H1070" s="4" t="s">
        <v>2152</v>
      </c>
      <c r="I1070" s="4" t="s">
        <v>11</v>
      </c>
      <c r="J1070" s="4"/>
      <c r="K1070" s="104"/>
      <c r="L1070" s="102" t="s">
        <v>2153</v>
      </c>
    </row>
    <row r="1071" spans="1:33" ht="31.15" customHeight="1">
      <c r="A1071" s="9">
        <v>1064</v>
      </c>
      <c r="B1071" s="5" t="s">
        <v>2148</v>
      </c>
      <c r="C1071" s="9" t="s">
        <v>2171</v>
      </c>
      <c r="D1071" s="5" t="s">
        <v>16</v>
      </c>
      <c r="E1071" s="34" t="s">
        <v>2172</v>
      </c>
      <c r="F1071" s="4" t="s">
        <v>18</v>
      </c>
      <c r="G1071" s="4"/>
      <c r="H1071" s="4"/>
      <c r="I1071" s="4" t="s">
        <v>11</v>
      </c>
      <c r="J1071" s="4"/>
      <c r="K1071" s="104"/>
      <c r="L1071" s="102" t="s">
        <v>2153</v>
      </c>
    </row>
    <row r="1072" spans="1:33" ht="31.15" customHeight="1">
      <c r="A1072" s="9">
        <v>1065</v>
      </c>
      <c r="B1072" s="5" t="s">
        <v>2148</v>
      </c>
      <c r="C1072" s="9" t="s">
        <v>2173</v>
      </c>
      <c r="D1072" s="5" t="s">
        <v>16</v>
      </c>
      <c r="E1072" s="34" t="s">
        <v>1871</v>
      </c>
      <c r="F1072" s="4" t="s">
        <v>22</v>
      </c>
      <c r="G1072" s="4" t="s">
        <v>2174</v>
      </c>
      <c r="H1072" s="4" t="s">
        <v>2152</v>
      </c>
      <c r="I1072" s="4" t="s">
        <v>11</v>
      </c>
      <c r="J1072" s="4"/>
      <c r="K1072" s="104"/>
      <c r="L1072" s="102" t="s">
        <v>2153</v>
      </c>
    </row>
    <row r="1073" spans="1:12" ht="31.15" customHeight="1">
      <c r="A1073" s="9">
        <v>1066</v>
      </c>
      <c r="B1073" s="5" t="s">
        <v>2148</v>
      </c>
      <c r="C1073" s="9" t="s">
        <v>2175</v>
      </c>
      <c r="D1073" s="5" t="s">
        <v>16</v>
      </c>
      <c r="E1073" s="34" t="s">
        <v>2176</v>
      </c>
      <c r="F1073" s="4" t="s">
        <v>22</v>
      </c>
      <c r="G1073" s="4" t="s">
        <v>2177</v>
      </c>
      <c r="H1073" s="4" t="s">
        <v>2152</v>
      </c>
      <c r="I1073" s="4" t="s">
        <v>11</v>
      </c>
      <c r="J1073" s="4"/>
      <c r="K1073" s="104"/>
      <c r="L1073" s="102" t="s">
        <v>2153</v>
      </c>
    </row>
    <row r="1074" spans="1:12" ht="31.15" customHeight="1">
      <c r="A1074" s="9">
        <v>1067</v>
      </c>
      <c r="B1074" s="5" t="s">
        <v>2148</v>
      </c>
      <c r="C1074" s="9" t="s">
        <v>2178</v>
      </c>
      <c r="D1074" s="5" t="s">
        <v>16</v>
      </c>
      <c r="E1074" s="31" t="s">
        <v>7407</v>
      </c>
      <c r="F1074" s="4" t="s">
        <v>18</v>
      </c>
      <c r="G1074" s="4"/>
      <c r="H1074" s="4"/>
      <c r="I1074" s="4" t="s">
        <v>11</v>
      </c>
      <c r="J1074" s="4"/>
      <c r="K1074" s="104"/>
      <c r="L1074" s="102" t="s">
        <v>2153</v>
      </c>
    </row>
    <row r="1075" spans="1:12" ht="31.15" customHeight="1">
      <c r="A1075" s="9">
        <v>1068</v>
      </c>
      <c r="B1075" s="5" t="s">
        <v>2148</v>
      </c>
      <c r="C1075" s="9" t="s">
        <v>2179</v>
      </c>
      <c r="D1075" s="5" t="s">
        <v>16</v>
      </c>
      <c r="E1075" s="31" t="s">
        <v>2180</v>
      </c>
      <c r="F1075" s="4" t="s">
        <v>22</v>
      </c>
      <c r="G1075" s="4" t="s">
        <v>2181</v>
      </c>
      <c r="H1075" s="4" t="s">
        <v>2152</v>
      </c>
      <c r="I1075" s="4" t="s">
        <v>11</v>
      </c>
      <c r="J1075" s="4"/>
      <c r="K1075" s="104"/>
      <c r="L1075" s="102" t="s">
        <v>2153</v>
      </c>
    </row>
    <row r="1076" spans="1:12" ht="31.15" customHeight="1">
      <c r="A1076" s="9">
        <v>1069</v>
      </c>
      <c r="B1076" s="5" t="s">
        <v>2148</v>
      </c>
      <c r="C1076" s="32" t="s">
        <v>2182</v>
      </c>
      <c r="D1076" s="5" t="s">
        <v>16</v>
      </c>
      <c r="E1076" s="34" t="s">
        <v>2183</v>
      </c>
      <c r="F1076" s="4" t="s">
        <v>22</v>
      </c>
      <c r="G1076" s="4" t="s">
        <v>2184</v>
      </c>
      <c r="H1076" s="4" t="s">
        <v>2152</v>
      </c>
      <c r="I1076" s="4" t="s">
        <v>11</v>
      </c>
      <c r="J1076" s="4"/>
      <c r="K1076" s="104"/>
      <c r="L1076" s="102" t="s">
        <v>2153</v>
      </c>
    </row>
    <row r="1077" spans="1:12" ht="31.15" customHeight="1">
      <c r="A1077" s="9">
        <v>1070</v>
      </c>
      <c r="B1077" s="5" t="s">
        <v>2148</v>
      </c>
      <c r="C1077" s="17" t="s">
        <v>2185</v>
      </c>
      <c r="D1077" s="5" t="s">
        <v>16</v>
      </c>
      <c r="E1077" s="33" t="s">
        <v>2186</v>
      </c>
      <c r="F1077" s="4" t="s">
        <v>18</v>
      </c>
      <c r="G1077" s="4"/>
      <c r="H1077" s="4"/>
      <c r="I1077" s="4" t="s">
        <v>11</v>
      </c>
      <c r="J1077" s="4"/>
      <c r="K1077" s="104"/>
      <c r="L1077" s="102" t="s">
        <v>2153</v>
      </c>
    </row>
    <row r="1078" spans="1:12" ht="31.15" customHeight="1">
      <c r="A1078" s="9">
        <v>1071</v>
      </c>
      <c r="B1078" s="5" t="s">
        <v>2148</v>
      </c>
      <c r="C1078" s="32" t="s">
        <v>2187</v>
      </c>
      <c r="D1078" s="5" t="s">
        <v>16</v>
      </c>
      <c r="E1078" s="163" t="s">
        <v>2188</v>
      </c>
      <c r="F1078" s="4" t="s">
        <v>22</v>
      </c>
      <c r="G1078" s="4" t="s">
        <v>425</v>
      </c>
      <c r="H1078" s="4" t="s">
        <v>2152</v>
      </c>
      <c r="I1078" s="4" t="s">
        <v>11</v>
      </c>
      <c r="J1078" s="4"/>
      <c r="K1078" s="104"/>
      <c r="L1078" s="102" t="s">
        <v>2153</v>
      </c>
    </row>
    <row r="1079" spans="1:12" ht="31.15" customHeight="1">
      <c r="A1079" s="9">
        <v>1072</v>
      </c>
      <c r="B1079" s="5" t="s">
        <v>2148</v>
      </c>
      <c r="C1079" s="32" t="s">
        <v>2189</v>
      </c>
      <c r="D1079" s="5" t="s">
        <v>16</v>
      </c>
      <c r="E1079" s="163" t="s">
        <v>2190</v>
      </c>
      <c r="F1079" s="4" t="s">
        <v>18</v>
      </c>
      <c r="G1079" s="4"/>
      <c r="H1079" s="4"/>
      <c r="I1079" s="4" t="s">
        <v>11</v>
      </c>
      <c r="J1079" s="4"/>
      <c r="K1079" s="104"/>
      <c r="L1079" s="102" t="s">
        <v>2153</v>
      </c>
    </row>
    <row r="1080" spans="1:12" ht="31.15" customHeight="1">
      <c r="A1080" s="9">
        <v>1073</v>
      </c>
      <c r="B1080" s="5" t="s">
        <v>2148</v>
      </c>
      <c r="C1080" s="32" t="s">
        <v>2191</v>
      </c>
      <c r="D1080" s="5" t="s">
        <v>16</v>
      </c>
      <c r="E1080" s="34" t="s">
        <v>2192</v>
      </c>
      <c r="F1080" s="4" t="s">
        <v>18</v>
      </c>
      <c r="G1080" s="4"/>
      <c r="H1080" s="4"/>
      <c r="I1080" s="4" t="s">
        <v>11</v>
      </c>
      <c r="J1080" s="4"/>
      <c r="K1080" s="104"/>
      <c r="L1080" s="102" t="s">
        <v>2153</v>
      </c>
    </row>
    <row r="1081" spans="1:12" ht="31.15" customHeight="1">
      <c r="A1081" s="9">
        <v>1074</v>
      </c>
      <c r="B1081" s="5" t="s">
        <v>2148</v>
      </c>
      <c r="C1081" s="9" t="s">
        <v>2193</v>
      </c>
      <c r="D1081" s="5" t="s">
        <v>16</v>
      </c>
      <c r="E1081" s="34" t="s">
        <v>2194</v>
      </c>
      <c r="F1081" s="4" t="s">
        <v>22</v>
      </c>
      <c r="G1081" s="4" t="s">
        <v>2195</v>
      </c>
      <c r="H1081" s="4" t="s">
        <v>2152</v>
      </c>
      <c r="I1081" s="4" t="s">
        <v>11</v>
      </c>
      <c r="J1081" s="4"/>
      <c r="K1081" s="104"/>
      <c r="L1081" s="102" t="s">
        <v>2153</v>
      </c>
    </row>
    <row r="1082" spans="1:12" ht="31.15" customHeight="1">
      <c r="A1082" s="9">
        <v>1075</v>
      </c>
      <c r="B1082" s="5" t="s">
        <v>2148</v>
      </c>
      <c r="C1082" s="2" t="s">
        <v>2196</v>
      </c>
      <c r="D1082" s="5" t="s">
        <v>16</v>
      </c>
      <c r="E1082" s="163" t="s">
        <v>2197</v>
      </c>
      <c r="F1082" s="4" t="s">
        <v>18</v>
      </c>
      <c r="G1082" s="4"/>
      <c r="H1082" s="4"/>
      <c r="I1082" s="4" t="s">
        <v>11</v>
      </c>
      <c r="J1082" s="4"/>
      <c r="K1082" s="104"/>
      <c r="L1082" s="102" t="s">
        <v>2153</v>
      </c>
    </row>
    <row r="1083" spans="1:12" ht="31.15" customHeight="1">
      <c r="A1083" s="9">
        <v>1076</v>
      </c>
      <c r="B1083" s="5" t="s">
        <v>2148</v>
      </c>
      <c r="C1083" s="17" t="s">
        <v>2198</v>
      </c>
      <c r="D1083" s="5" t="s">
        <v>16</v>
      </c>
      <c r="E1083" s="24" t="s">
        <v>2199</v>
      </c>
      <c r="F1083" s="4" t="s">
        <v>18</v>
      </c>
      <c r="G1083" s="4"/>
      <c r="H1083" s="4"/>
      <c r="I1083" s="4" t="s">
        <v>11</v>
      </c>
      <c r="J1083" s="4"/>
      <c r="K1083" s="104"/>
      <c r="L1083" s="102" t="s">
        <v>2153</v>
      </c>
    </row>
    <row r="1084" spans="1:12" ht="31.15" customHeight="1">
      <c r="A1084" s="9">
        <v>1077</v>
      </c>
      <c r="B1084" s="5" t="s">
        <v>2148</v>
      </c>
      <c r="C1084" s="2" t="s">
        <v>2200</v>
      </c>
      <c r="D1084" s="5" t="s">
        <v>16</v>
      </c>
      <c r="E1084" s="34" t="s">
        <v>2201</v>
      </c>
      <c r="F1084" s="4" t="s">
        <v>18</v>
      </c>
      <c r="G1084" s="4"/>
      <c r="H1084" s="4"/>
      <c r="I1084" s="4" t="s">
        <v>11</v>
      </c>
      <c r="J1084" s="4"/>
      <c r="K1084" s="104"/>
      <c r="L1084" s="102" t="s">
        <v>2153</v>
      </c>
    </row>
    <row r="1085" spans="1:12" ht="31.15" customHeight="1">
      <c r="A1085" s="9">
        <v>1078</v>
      </c>
      <c r="B1085" s="5" t="s">
        <v>2148</v>
      </c>
      <c r="C1085" s="2" t="s">
        <v>2202</v>
      </c>
      <c r="D1085" s="5" t="s">
        <v>16</v>
      </c>
      <c r="E1085" s="34" t="s">
        <v>2203</v>
      </c>
      <c r="F1085" s="4" t="s">
        <v>112</v>
      </c>
      <c r="G1085" s="4"/>
      <c r="H1085" s="4"/>
      <c r="I1085" s="4" t="s">
        <v>11</v>
      </c>
      <c r="J1085" s="4"/>
      <c r="K1085" s="104"/>
      <c r="L1085" s="102" t="s">
        <v>2153</v>
      </c>
    </row>
    <row r="1086" spans="1:12" ht="31.15" customHeight="1">
      <c r="A1086" s="9">
        <v>1079</v>
      </c>
      <c r="B1086" s="5" t="s">
        <v>2148</v>
      </c>
      <c r="C1086" s="2" t="s">
        <v>2204</v>
      </c>
      <c r="D1086" s="5" t="s">
        <v>16</v>
      </c>
      <c r="E1086" s="163" t="s">
        <v>2205</v>
      </c>
      <c r="F1086" s="4" t="s">
        <v>22</v>
      </c>
      <c r="G1086" s="4" t="s">
        <v>2206</v>
      </c>
      <c r="H1086" s="4" t="s">
        <v>2152</v>
      </c>
      <c r="I1086" s="4" t="s">
        <v>11</v>
      </c>
      <c r="J1086" s="4"/>
      <c r="K1086" s="104"/>
      <c r="L1086" s="102" t="s">
        <v>2153</v>
      </c>
    </row>
    <row r="1087" spans="1:12" ht="31.15" customHeight="1">
      <c r="A1087" s="9">
        <v>1080</v>
      </c>
      <c r="B1087" s="5" t="s">
        <v>2148</v>
      </c>
      <c r="C1087" s="2" t="s">
        <v>2207</v>
      </c>
      <c r="D1087" s="5" t="s">
        <v>16</v>
      </c>
      <c r="E1087" s="34" t="s">
        <v>2208</v>
      </c>
      <c r="F1087" s="4" t="s">
        <v>18</v>
      </c>
      <c r="G1087" s="4"/>
      <c r="H1087" s="4"/>
      <c r="I1087" s="4" t="s">
        <v>11</v>
      </c>
      <c r="J1087" s="4"/>
      <c r="K1087" s="104"/>
      <c r="L1087" s="102" t="s">
        <v>2153</v>
      </c>
    </row>
    <row r="1088" spans="1:12" ht="31.15" customHeight="1">
      <c r="A1088" s="9">
        <v>1081</v>
      </c>
      <c r="B1088" s="5" t="s">
        <v>2148</v>
      </c>
      <c r="C1088" s="2" t="s">
        <v>2209</v>
      </c>
      <c r="D1088" s="5" t="s">
        <v>16</v>
      </c>
      <c r="E1088" s="34" t="s">
        <v>2210</v>
      </c>
      <c r="F1088" s="4" t="s">
        <v>22</v>
      </c>
      <c r="G1088" s="4" t="s">
        <v>2211</v>
      </c>
      <c r="H1088" s="4" t="s">
        <v>2152</v>
      </c>
      <c r="I1088" s="4" t="s">
        <v>11</v>
      </c>
      <c r="J1088" s="4"/>
      <c r="K1088" s="104"/>
      <c r="L1088" s="102" t="s">
        <v>2153</v>
      </c>
    </row>
    <row r="1089" spans="1:33" ht="31.15" customHeight="1">
      <c r="A1089" s="9">
        <v>1082</v>
      </c>
      <c r="B1089" s="5" t="s">
        <v>2148</v>
      </c>
      <c r="C1089" s="17" t="s">
        <v>2212</v>
      </c>
      <c r="D1089" s="5" t="s">
        <v>16</v>
      </c>
      <c r="E1089" s="24" t="s">
        <v>2213</v>
      </c>
      <c r="F1089" s="4" t="s">
        <v>18</v>
      </c>
      <c r="G1089" s="4"/>
      <c r="H1089" s="4"/>
      <c r="I1089" s="4" t="s">
        <v>11</v>
      </c>
      <c r="J1089" s="4"/>
      <c r="K1089" s="104"/>
      <c r="L1089" s="102" t="s">
        <v>2153</v>
      </c>
    </row>
    <row r="1090" spans="1:33" ht="31.15" customHeight="1">
      <c r="A1090" s="9">
        <v>1083</v>
      </c>
      <c r="B1090" s="5" t="s">
        <v>2148</v>
      </c>
      <c r="C1090" s="4" t="s">
        <v>2214</v>
      </c>
      <c r="D1090" s="5" t="s">
        <v>16</v>
      </c>
      <c r="E1090" s="4" t="s">
        <v>2215</v>
      </c>
      <c r="F1090" s="4" t="s">
        <v>22</v>
      </c>
      <c r="G1090" s="4" t="s">
        <v>2216</v>
      </c>
      <c r="H1090" s="4" t="s">
        <v>2152</v>
      </c>
      <c r="I1090" s="4" t="s">
        <v>11</v>
      </c>
      <c r="J1090" s="4"/>
      <c r="K1090" s="104"/>
      <c r="L1090" s="102" t="s">
        <v>2153</v>
      </c>
    </row>
    <row r="1091" spans="1:33" ht="31.15" customHeight="1">
      <c r="A1091" s="9">
        <v>1084</v>
      </c>
      <c r="B1091" s="5" t="s">
        <v>2148</v>
      </c>
      <c r="C1091" s="4" t="s">
        <v>2217</v>
      </c>
      <c r="D1091" s="5" t="s">
        <v>16</v>
      </c>
      <c r="E1091" s="4" t="s">
        <v>2218</v>
      </c>
      <c r="F1091" s="4" t="s">
        <v>18</v>
      </c>
      <c r="G1091" s="4"/>
      <c r="H1091" s="4"/>
      <c r="I1091" s="4" t="s">
        <v>11</v>
      </c>
      <c r="J1091" s="4"/>
      <c r="K1091" s="104"/>
      <c r="L1091" s="102" t="s">
        <v>2153</v>
      </c>
    </row>
    <row r="1092" spans="1:33" ht="31.15" customHeight="1">
      <c r="A1092" s="9">
        <v>1085</v>
      </c>
      <c r="B1092" s="5" t="s">
        <v>2148</v>
      </c>
      <c r="C1092" s="2" t="s">
        <v>2219</v>
      </c>
      <c r="D1092" s="5" t="s">
        <v>16</v>
      </c>
      <c r="E1092" s="34" t="s">
        <v>2220</v>
      </c>
      <c r="F1092" s="4" t="s">
        <v>22</v>
      </c>
      <c r="G1092" s="4" t="s">
        <v>2221</v>
      </c>
      <c r="H1092" s="4" t="s">
        <v>2152</v>
      </c>
      <c r="I1092" s="4" t="s">
        <v>11</v>
      </c>
      <c r="J1092" s="4"/>
      <c r="K1092" s="104"/>
      <c r="L1092" s="102" t="s">
        <v>2153</v>
      </c>
    </row>
    <row r="1093" spans="1:33" ht="31.15" customHeight="1">
      <c r="A1093" s="9">
        <v>1086</v>
      </c>
      <c r="B1093" s="5" t="s">
        <v>2259</v>
      </c>
      <c r="C1093" s="5" t="s">
        <v>2222</v>
      </c>
      <c r="D1093" s="4" t="s">
        <v>16</v>
      </c>
      <c r="E1093" s="4" t="s">
        <v>2223</v>
      </c>
      <c r="F1093" s="4" t="s">
        <v>18</v>
      </c>
      <c r="G1093" s="4"/>
      <c r="H1093" s="4"/>
      <c r="I1093" s="4" t="s">
        <v>11</v>
      </c>
      <c r="J1093" s="4"/>
      <c r="K1093" s="104"/>
      <c r="L1093" s="102" t="s">
        <v>7408</v>
      </c>
    </row>
    <row r="1094" spans="1:33" ht="31.15" customHeight="1">
      <c r="A1094" s="9">
        <v>1087</v>
      </c>
      <c r="B1094" s="5" t="s">
        <v>2259</v>
      </c>
      <c r="C1094" s="5" t="s">
        <v>2224</v>
      </c>
      <c r="D1094" s="4" t="s">
        <v>16</v>
      </c>
      <c r="E1094" s="4" t="s">
        <v>2225</v>
      </c>
      <c r="F1094" s="4" t="s">
        <v>22</v>
      </c>
      <c r="G1094" s="4" t="s">
        <v>2226</v>
      </c>
      <c r="H1094" s="4" t="s">
        <v>2227</v>
      </c>
      <c r="I1094" s="4" t="s">
        <v>11</v>
      </c>
      <c r="J1094" s="4"/>
      <c r="K1094" s="104"/>
      <c r="L1094" s="102" t="s">
        <v>7409</v>
      </c>
    </row>
    <row r="1095" spans="1:33" ht="31.15" customHeight="1">
      <c r="A1095" s="9">
        <v>1088</v>
      </c>
      <c r="B1095" s="5" t="s">
        <v>2259</v>
      </c>
      <c r="C1095" s="5" t="s">
        <v>2228</v>
      </c>
      <c r="D1095" s="4" t="s">
        <v>16</v>
      </c>
      <c r="E1095" s="4" t="s">
        <v>2229</v>
      </c>
      <c r="F1095" s="4" t="s">
        <v>18</v>
      </c>
      <c r="G1095" s="4"/>
      <c r="H1095" s="4"/>
      <c r="I1095" s="4" t="s">
        <v>11</v>
      </c>
      <c r="J1095" s="4"/>
      <c r="K1095" s="104"/>
      <c r="L1095" s="102" t="s">
        <v>7409</v>
      </c>
    </row>
    <row r="1096" spans="1:33" ht="31.15" customHeight="1">
      <c r="A1096" s="9">
        <v>1089</v>
      </c>
      <c r="B1096" s="5" t="s">
        <v>2259</v>
      </c>
      <c r="C1096" s="5" t="s">
        <v>2230</v>
      </c>
      <c r="D1096" s="4" t="s">
        <v>16</v>
      </c>
      <c r="E1096" s="4" t="s">
        <v>2231</v>
      </c>
      <c r="F1096" s="4" t="s">
        <v>22</v>
      </c>
      <c r="G1096" s="4" t="s">
        <v>2232</v>
      </c>
      <c r="H1096" s="4" t="s">
        <v>2227</v>
      </c>
      <c r="I1096" s="4" t="s">
        <v>11</v>
      </c>
      <c r="J1096" s="4"/>
      <c r="K1096" s="104"/>
      <c r="L1096" s="102" t="s">
        <v>7409</v>
      </c>
    </row>
    <row r="1097" spans="1:33" ht="31.15" customHeight="1">
      <c r="A1097" s="9">
        <v>1090</v>
      </c>
      <c r="B1097" s="5" t="s">
        <v>2259</v>
      </c>
      <c r="C1097" s="5" t="s">
        <v>2233</v>
      </c>
      <c r="D1097" s="4" t="s">
        <v>16</v>
      </c>
      <c r="E1097" s="10" t="s">
        <v>2234</v>
      </c>
      <c r="F1097" s="10" t="s">
        <v>18</v>
      </c>
      <c r="G1097" s="10"/>
      <c r="H1097" s="10"/>
      <c r="I1097" s="4" t="s">
        <v>11</v>
      </c>
      <c r="J1097" s="4"/>
      <c r="K1097" s="104"/>
      <c r="L1097" s="102" t="s">
        <v>7410</v>
      </c>
    </row>
    <row r="1098" spans="1:33" ht="31.15" customHeight="1">
      <c r="A1098" s="9">
        <v>1091</v>
      </c>
      <c r="B1098" s="5" t="s">
        <v>2259</v>
      </c>
      <c r="C1098" s="5" t="s">
        <v>2235</v>
      </c>
      <c r="D1098" s="4" t="s">
        <v>16</v>
      </c>
      <c r="E1098" s="10" t="s">
        <v>2236</v>
      </c>
      <c r="F1098" s="10" t="s">
        <v>22</v>
      </c>
      <c r="G1098" s="10" t="s">
        <v>2237</v>
      </c>
      <c r="H1098" s="10" t="s">
        <v>2227</v>
      </c>
      <c r="I1098" s="4" t="s">
        <v>11</v>
      </c>
      <c r="J1098" s="4"/>
      <c r="K1098" s="104"/>
      <c r="L1098" s="102" t="s">
        <v>7410</v>
      </c>
    </row>
    <row r="1099" spans="1:33" ht="31.15" customHeight="1">
      <c r="A1099" s="9">
        <v>1092</v>
      </c>
      <c r="B1099" s="5" t="s">
        <v>2259</v>
      </c>
      <c r="C1099" s="5" t="s">
        <v>2238</v>
      </c>
      <c r="D1099" s="4" t="s">
        <v>16</v>
      </c>
      <c r="E1099" s="10" t="s">
        <v>2239</v>
      </c>
      <c r="F1099" s="10" t="s">
        <v>18</v>
      </c>
      <c r="G1099" s="10"/>
      <c r="H1099" s="10"/>
      <c r="I1099" s="4" t="s">
        <v>11</v>
      </c>
      <c r="J1099" s="4"/>
      <c r="K1099" s="104"/>
      <c r="L1099" s="102" t="s">
        <v>7411</v>
      </c>
    </row>
    <row r="1100" spans="1:33" ht="31.15" customHeight="1">
      <c r="A1100" s="9">
        <v>1093</v>
      </c>
      <c r="B1100" s="5" t="s">
        <v>2259</v>
      </c>
      <c r="C1100" s="5" t="s">
        <v>2240</v>
      </c>
      <c r="D1100" s="4" t="s">
        <v>16</v>
      </c>
      <c r="E1100" s="4" t="s">
        <v>2241</v>
      </c>
      <c r="F1100" s="4" t="s">
        <v>18</v>
      </c>
      <c r="G1100" s="4"/>
      <c r="H1100" s="4"/>
      <c r="I1100" s="4" t="s">
        <v>11</v>
      </c>
      <c r="J1100" s="4"/>
      <c r="K1100" s="104"/>
      <c r="L1100" s="102" t="s">
        <v>7411</v>
      </c>
    </row>
    <row r="1101" spans="1:33" ht="31.15" customHeight="1">
      <c r="A1101" s="9">
        <v>1094</v>
      </c>
      <c r="B1101" s="5" t="s">
        <v>2259</v>
      </c>
      <c r="C1101" s="5" t="s">
        <v>2242</v>
      </c>
      <c r="D1101" s="4" t="s">
        <v>16</v>
      </c>
      <c r="E1101" s="4" t="s">
        <v>2243</v>
      </c>
      <c r="F1101" s="4" t="s">
        <v>18</v>
      </c>
      <c r="G1101" s="4"/>
      <c r="H1101" s="4"/>
      <c r="I1101" s="4" t="s">
        <v>11</v>
      </c>
      <c r="J1101" s="4"/>
      <c r="K1101" s="104"/>
      <c r="L1101" s="102" t="s">
        <v>7411</v>
      </c>
    </row>
    <row r="1102" spans="1:33" s="38" customFormat="1" ht="31.15" customHeight="1">
      <c r="A1102" s="9">
        <v>1095</v>
      </c>
      <c r="B1102" s="5" t="s">
        <v>2259</v>
      </c>
      <c r="C1102" s="5" t="s">
        <v>2244</v>
      </c>
      <c r="D1102" s="4" t="s">
        <v>16</v>
      </c>
      <c r="E1102" s="4" t="s">
        <v>2245</v>
      </c>
      <c r="F1102" s="4" t="s">
        <v>22</v>
      </c>
      <c r="G1102" s="4" t="s">
        <v>2260</v>
      </c>
      <c r="H1102" s="4" t="s">
        <v>7412</v>
      </c>
      <c r="I1102" s="4" t="s">
        <v>11</v>
      </c>
      <c r="J1102" s="103" t="s">
        <v>6389</v>
      </c>
      <c r="K1102" s="104"/>
      <c r="L1102" s="102" t="s">
        <v>7411</v>
      </c>
      <c r="M1102" s="92"/>
      <c r="N1102" s="92"/>
      <c r="O1102" s="92"/>
      <c r="P1102" s="92"/>
      <c r="Q1102" s="92"/>
      <c r="R1102" s="92"/>
      <c r="S1102" s="92"/>
      <c r="T1102" s="92"/>
      <c r="U1102" s="92"/>
      <c r="V1102" s="92"/>
      <c r="W1102" s="92"/>
      <c r="X1102" s="92"/>
      <c r="Y1102" s="92"/>
      <c r="Z1102" s="92"/>
      <c r="AA1102" s="92"/>
      <c r="AB1102" s="92"/>
      <c r="AC1102" s="92"/>
      <c r="AD1102" s="92"/>
      <c r="AE1102" s="92"/>
      <c r="AF1102" s="92"/>
      <c r="AG1102" s="92"/>
    </row>
    <row r="1103" spans="1:33" ht="31.15" customHeight="1">
      <c r="A1103" s="9">
        <v>1096</v>
      </c>
      <c r="B1103" s="5" t="s">
        <v>2259</v>
      </c>
      <c r="C1103" s="5" t="s">
        <v>2246</v>
      </c>
      <c r="D1103" s="4" t="s">
        <v>16</v>
      </c>
      <c r="E1103" s="4" t="s">
        <v>2247</v>
      </c>
      <c r="F1103" s="4" t="s">
        <v>22</v>
      </c>
      <c r="G1103" s="4" t="s">
        <v>1184</v>
      </c>
      <c r="H1103" s="4" t="s">
        <v>2227</v>
      </c>
      <c r="I1103" s="4" t="s">
        <v>11</v>
      </c>
      <c r="J1103" s="4"/>
      <c r="K1103" s="104"/>
      <c r="L1103" s="102" t="s">
        <v>7411</v>
      </c>
    </row>
    <row r="1104" spans="1:33" ht="31.15" customHeight="1">
      <c r="A1104" s="9">
        <v>1097</v>
      </c>
      <c r="B1104" s="5" t="s">
        <v>2259</v>
      </c>
      <c r="C1104" s="5" t="s">
        <v>2248</v>
      </c>
      <c r="D1104" s="4" t="s">
        <v>16</v>
      </c>
      <c r="E1104" s="4" t="s">
        <v>2249</v>
      </c>
      <c r="F1104" s="4" t="s">
        <v>18</v>
      </c>
      <c r="G1104" s="4"/>
      <c r="H1104" s="4"/>
      <c r="I1104" s="4" t="s">
        <v>11</v>
      </c>
      <c r="J1104" s="4"/>
      <c r="K1104" s="104"/>
      <c r="L1104" s="102" t="s">
        <v>7413</v>
      </c>
    </row>
    <row r="1105" spans="1:12" ht="31.15" customHeight="1">
      <c r="A1105" s="9">
        <v>1098</v>
      </c>
      <c r="B1105" s="5" t="s">
        <v>2259</v>
      </c>
      <c r="C1105" s="5" t="s">
        <v>2250</v>
      </c>
      <c r="D1105" s="4" t="s">
        <v>16</v>
      </c>
      <c r="E1105" s="4" t="s">
        <v>2251</v>
      </c>
      <c r="F1105" s="4" t="s">
        <v>22</v>
      </c>
      <c r="G1105" s="4" t="s">
        <v>2261</v>
      </c>
      <c r="H1105" s="4" t="s">
        <v>2227</v>
      </c>
      <c r="I1105" s="4" t="s">
        <v>11</v>
      </c>
      <c r="J1105" s="4"/>
      <c r="K1105" s="104"/>
      <c r="L1105" s="102" t="s">
        <v>7414</v>
      </c>
    </row>
    <row r="1106" spans="1:12" ht="31.15" customHeight="1">
      <c r="A1106" s="9">
        <v>1099</v>
      </c>
      <c r="B1106" s="5" t="s">
        <v>2259</v>
      </c>
      <c r="C1106" s="5" t="s">
        <v>2252</v>
      </c>
      <c r="D1106" s="4" t="s">
        <v>16</v>
      </c>
      <c r="E1106" s="4" t="s">
        <v>2253</v>
      </c>
      <c r="F1106" s="4" t="s">
        <v>18</v>
      </c>
      <c r="G1106" s="4"/>
      <c r="H1106" s="4"/>
      <c r="I1106" s="4" t="s">
        <v>11</v>
      </c>
      <c r="J1106" s="4"/>
      <c r="K1106" s="104"/>
      <c r="L1106" s="102" t="s">
        <v>7414</v>
      </c>
    </row>
    <row r="1107" spans="1:12" ht="31.15" customHeight="1">
      <c r="A1107" s="9">
        <v>1100</v>
      </c>
      <c r="B1107" s="5" t="s">
        <v>2259</v>
      </c>
      <c r="C1107" s="5" t="s">
        <v>2254</v>
      </c>
      <c r="D1107" s="4" t="s">
        <v>16</v>
      </c>
      <c r="E1107" s="4" t="s">
        <v>2255</v>
      </c>
      <c r="F1107" s="4" t="s">
        <v>22</v>
      </c>
      <c r="G1107" s="24" t="s">
        <v>2256</v>
      </c>
      <c r="H1107" s="4" t="s">
        <v>2227</v>
      </c>
      <c r="I1107" s="4" t="s">
        <v>11</v>
      </c>
      <c r="J1107" s="4"/>
      <c r="K1107" s="104"/>
      <c r="L1107" s="102" t="s">
        <v>7415</v>
      </c>
    </row>
    <row r="1108" spans="1:12" ht="31.15" customHeight="1">
      <c r="A1108" s="9">
        <v>1101</v>
      </c>
      <c r="B1108" s="5" t="s">
        <v>2259</v>
      </c>
      <c r="C1108" s="5" t="s">
        <v>2257</v>
      </c>
      <c r="D1108" s="4" t="s">
        <v>16</v>
      </c>
      <c r="E1108" s="4" t="s">
        <v>2258</v>
      </c>
      <c r="F1108" s="4" t="s">
        <v>22</v>
      </c>
      <c r="G1108" s="4" t="s">
        <v>2262</v>
      </c>
      <c r="H1108" s="4" t="s">
        <v>2227</v>
      </c>
      <c r="I1108" s="4" t="s">
        <v>11</v>
      </c>
      <c r="J1108" s="4"/>
      <c r="K1108" s="104"/>
      <c r="L1108" s="102" t="s">
        <v>7416</v>
      </c>
    </row>
    <row r="1109" spans="1:12" ht="31.15" customHeight="1">
      <c r="A1109" s="9">
        <v>1102</v>
      </c>
      <c r="B1109" s="5" t="s">
        <v>2263</v>
      </c>
      <c r="C1109" s="5" t="s">
        <v>2264</v>
      </c>
      <c r="D1109" s="5" t="s">
        <v>16</v>
      </c>
      <c r="E1109" s="4" t="s">
        <v>2265</v>
      </c>
      <c r="F1109" s="4" t="s">
        <v>22</v>
      </c>
      <c r="G1109" s="4" t="s">
        <v>2266</v>
      </c>
      <c r="H1109" s="4" t="s">
        <v>7417</v>
      </c>
      <c r="I1109" s="4" t="s">
        <v>11</v>
      </c>
      <c r="J1109" s="4"/>
      <c r="K1109" s="104"/>
      <c r="L1109" s="102" t="s">
        <v>2267</v>
      </c>
    </row>
    <row r="1110" spans="1:12" ht="31.15" customHeight="1">
      <c r="A1110" s="9">
        <v>1103</v>
      </c>
      <c r="B1110" s="34" t="s">
        <v>2263</v>
      </c>
      <c r="C1110" s="5" t="s">
        <v>2268</v>
      </c>
      <c r="D1110" s="5" t="s">
        <v>16</v>
      </c>
      <c r="E1110" s="4" t="s">
        <v>2269</v>
      </c>
      <c r="F1110" s="4" t="s">
        <v>18</v>
      </c>
      <c r="G1110" s="4"/>
      <c r="H1110" s="4"/>
      <c r="I1110" s="4" t="s">
        <v>11</v>
      </c>
      <c r="J1110" s="4"/>
      <c r="K1110" s="104"/>
      <c r="L1110" s="102" t="s">
        <v>2267</v>
      </c>
    </row>
    <row r="1111" spans="1:12" ht="31.15" customHeight="1">
      <c r="A1111" s="9">
        <v>1104</v>
      </c>
      <c r="B1111" s="34" t="s">
        <v>2263</v>
      </c>
      <c r="C1111" s="5" t="s">
        <v>2270</v>
      </c>
      <c r="D1111" s="5" t="s">
        <v>16</v>
      </c>
      <c r="E1111" s="4" t="s">
        <v>2271</v>
      </c>
      <c r="F1111" s="4" t="s">
        <v>22</v>
      </c>
      <c r="G1111" s="4" t="s">
        <v>1862</v>
      </c>
      <c r="H1111" s="4" t="s">
        <v>7418</v>
      </c>
      <c r="I1111" s="4" t="s">
        <v>11</v>
      </c>
      <c r="J1111" s="4"/>
      <c r="K1111" s="104"/>
      <c r="L1111" s="102" t="s">
        <v>2267</v>
      </c>
    </row>
    <row r="1112" spans="1:12" ht="31.15" customHeight="1">
      <c r="A1112" s="9">
        <v>1105</v>
      </c>
      <c r="B1112" s="4" t="s">
        <v>2263</v>
      </c>
      <c r="C1112" s="4" t="s">
        <v>2272</v>
      </c>
      <c r="D1112" s="4" t="s">
        <v>16</v>
      </c>
      <c r="E1112" s="4" t="s">
        <v>2273</v>
      </c>
      <c r="F1112" s="4" t="s">
        <v>18</v>
      </c>
      <c r="G1112" s="4"/>
      <c r="H1112" s="4"/>
      <c r="I1112" s="4" t="s">
        <v>11</v>
      </c>
      <c r="J1112" s="4"/>
      <c r="K1112" s="104"/>
      <c r="L1112" s="102" t="s">
        <v>2267</v>
      </c>
    </row>
    <row r="1113" spans="1:12" ht="31.15" customHeight="1">
      <c r="A1113" s="9">
        <v>1106</v>
      </c>
      <c r="B1113" s="34" t="s">
        <v>2263</v>
      </c>
      <c r="C1113" s="5" t="s">
        <v>2274</v>
      </c>
      <c r="D1113" s="5" t="s">
        <v>16</v>
      </c>
      <c r="E1113" s="4" t="s">
        <v>2275</v>
      </c>
      <c r="F1113" s="10" t="s">
        <v>18</v>
      </c>
      <c r="G1113" s="10"/>
      <c r="H1113" s="10"/>
      <c r="I1113" s="4" t="s">
        <v>11</v>
      </c>
      <c r="J1113" s="4"/>
      <c r="K1113" s="104"/>
      <c r="L1113" s="102" t="s">
        <v>2267</v>
      </c>
    </row>
    <row r="1114" spans="1:12" ht="31.15" customHeight="1">
      <c r="A1114" s="9">
        <v>1107</v>
      </c>
      <c r="B1114" s="34" t="s">
        <v>2263</v>
      </c>
      <c r="C1114" s="4" t="s">
        <v>2276</v>
      </c>
      <c r="D1114" s="4" t="s">
        <v>16</v>
      </c>
      <c r="E1114" s="10" t="s">
        <v>2277</v>
      </c>
      <c r="F1114" s="10" t="s">
        <v>18</v>
      </c>
      <c r="G1114" s="10"/>
      <c r="H1114" s="10"/>
      <c r="I1114" s="4" t="s">
        <v>11</v>
      </c>
      <c r="J1114" s="4"/>
      <c r="K1114" s="104"/>
      <c r="L1114" s="102" t="s">
        <v>2267</v>
      </c>
    </row>
    <row r="1115" spans="1:12" ht="31.15" customHeight="1">
      <c r="A1115" s="9">
        <v>1108</v>
      </c>
      <c r="B1115" s="34" t="s">
        <v>2263</v>
      </c>
      <c r="C1115" s="5" t="s">
        <v>2278</v>
      </c>
      <c r="D1115" s="5" t="s">
        <v>16</v>
      </c>
      <c r="E1115" s="4" t="s">
        <v>2279</v>
      </c>
      <c r="F1115" s="10" t="s">
        <v>18</v>
      </c>
      <c r="G1115" s="10"/>
      <c r="H1115" s="10"/>
      <c r="I1115" s="4" t="s">
        <v>11</v>
      </c>
      <c r="J1115" s="4"/>
      <c r="K1115" s="104"/>
      <c r="L1115" s="102" t="s">
        <v>2267</v>
      </c>
    </row>
    <row r="1116" spans="1:12" ht="31.15" customHeight="1">
      <c r="A1116" s="9">
        <v>1109</v>
      </c>
      <c r="B1116" s="34" t="s">
        <v>2263</v>
      </c>
      <c r="C1116" s="4" t="s">
        <v>2280</v>
      </c>
      <c r="D1116" s="4" t="s">
        <v>16</v>
      </c>
      <c r="E1116" s="4" t="s">
        <v>2281</v>
      </c>
      <c r="F1116" s="4" t="s">
        <v>18</v>
      </c>
      <c r="G1116" s="4"/>
      <c r="H1116" s="4"/>
      <c r="I1116" s="4" t="s">
        <v>11</v>
      </c>
      <c r="J1116" s="4"/>
      <c r="K1116" s="104"/>
      <c r="L1116" s="102" t="s">
        <v>2267</v>
      </c>
    </row>
    <row r="1117" spans="1:12" ht="31.15" customHeight="1">
      <c r="A1117" s="9">
        <v>1110</v>
      </c>
      <c r="B1117" s="34" t="s">
        <v>2263</v>
      </c>
      <c r="C1117" s="5" t="s">
        <v>2282</v>
      </c>
      <c r="D1117" s="5" t="s">
        <v>16</v>
      </c>
      <c r="E1117" s="4" t="s">
        <v>2283</v>
      </c>
      <c r="F1117" s="4" t="s">
        <v>18</v>
      </c>
      <c r="G1117" s="4"/>
      <c r="H1117" s="4"/>
      <c r="I1117" s="4" t="s">
        <v>11</v>
      </c>
      <c r="J1117" s="4"/>
      <c r="K1117" s="104"/>
      <c r="L1117" s="102" t="s">
        <v>2267</v>
      </c>
    </row>
    <row r="1118" spans="1:12" ht="31.15" customHeight="1">
      <c r="A1118" s="9">
        <v>1111</v>
      </c>
      <c r="B1118" s="34" t="s">
        <v>2263</v>
      </c>
      <c r="C1118" s="5" t="s">
        <v>2284</v>
      </c>
      <c r="D1118" s="5" t="s">
        <v>16</v>
      </c>
      <c r="E1118" s="4" t="s">
        <v>2285</v>
      </c>
      <c r="F1118" s="4" t="s">
        <v>18</v>
      </c>
      <c r="G1118" s="4"/>
      <c r="H1118" s="4"/>
      <c r="I1118" s="4" t="s">
        <v>11</v>
      </c>
      <c r="J1118" s="4"/>
      <c r="K1118" s="104"/>
      <c r="L1118" s="102" t="s">
        <v>2267</v>
      </c>
    </row>
    <row r="1119" spans="1:12" ht="31.15" customHeight="1">
      <c r="A1119" s="9">
        <v>1112</v>
      </c>
      <c r="B1119" s="34" t="s">
        <v>2263</v>
      </c>
      <c r="C1119" s="5" t="s">
        <v>2286</v>
      </c>
      <c r="D1119" s="5" t="s">
        <v>16</v>
      </c>
      <c r="E1119" s="4" t="s">
        <v>2287</v>
      </c>
      <c r="F1119" s="4" t="s">
        <v>18</v>
      </c>
      <c r="G1119" s="4"/>
      <c r="H1119" s="4"/>
      <c r="I1119" s="4" t="s">
        <v>11</v>
      </c>
      <c r="J1119" s="4"/>
      <c r="K1119" s="104"/>
      <c r="L1119" s="102" t="s">
        <v>2267</v>
      </c>
    </row>
    <row r="1120" spans="1:12" ht="31.15" customHeight="1">
      <c r="A1120" s="9">
        <v>1113</v>
      </c>
      <c r="B1120" s="164" t="s">
        <v>2288</v>
      </c>
      <c r="C1120" s="164" t="s">
        <v>2289</v>
      </c>
      <c r="D1120" s="164" t="s">
        <v>16</v>
      </c>
      <c r="E1120" s="35" t="s">
        <v>2290</v>
      </c>
      <c r="F1120" s="164" t="s">
        <v>18</v>
      </c>
      <c r="G1120" s="164"/>
      <c r="H1120" s="164"/>
      <c r="I1120" s="164" t="s">
        <v>11</v>
      </c>
      <c r="J1120" s="164"/>
      <c r="K1120" s="165"/>
      <c r="L1120" s="166" t="s">
        <v>2291</v>
      </c>
    </row>
    <row r="1121" spans="1:12" ht="31.15" customHeight="1">
      <c r="A1121" s="9">
        <v>1114</v>
      </c>
      <c r="B1121" s="164" t="s">
        <v>2288</v>
      </c>
      <c r="C1121" s="164" t="s">
        <v>2292</v>
      </c>
      <c r="D1121" s="164" t="s">
        <v>16</v>
      </c>
      <c r="E1121" s="35" t="s">
        <v>2293</v>
      </c>
      <c r="F1121" s="164" t="s">
        <v>18</v>
      </c>
      <c r="G1121" s="164"/>
      <c r="H1121" s="164"/>
      <c r="I1121" s="164" t="s">
        <v>11</v>
      </c>
      <c r="J1121" s="164"/>
      <c r="K1121" s="165"/>
      <c r="L1121" s="166" t="s">
        <v>2291</v>
      </c>
    </row>
    <row r="1122" spans="1:12" ht="31.15" customHeight="1">
      <c r="A1122" s="9">
        <v>1115</v>
      </c>
      <c r="B1122" s="164" t="s">
        <v>2288</v>
      </c>
      <c r="C1122" s="164" t="s">
        <v>2294</v>
      </c>
      <c r="D1122" s="164" t="s">
        <v>16</v>
      </c>
      <c r="E1122" s="35" t="s">
        <v>2295</v>
      </c>
      <c r="F1122" s="164" t="s">
        <v>18</v>
      </c>
      <c r="G1122" s="164"/>
      <c r="H1122" s="164"/>
      <c r="I1122" s="164" t="s">
        <v>11</v>
      </c>
      <c r="J1122" s="164"/>
      <c r="K1122" s="165"/>
      <c r="L1122" s="166" t="s">
        <v>2291</v>
      </c>
    </row>
    <row r="1123" spans="1:12" ht="31.15" customHeight="1">
      <c r="A1123" s="9">
        <v>1116</v>
      </c>
      <c r="B1123" s="164" t="s">
        <v>2288</v>
      </c>
      <c r="C1123" s="164" t="s">
        <v>2296</v>
      </c>
      <c r="D1123" s="164" t="s">
        <v>16</v>
      </c>
      <c r="E1123" s="35" t="s">
        <v>2297</v>
      </c>
      <c r="F1123" s="164" t="s">
        <v>18</v>
      </c>
      <c r="G1123" s="164"/>
      <c r="H1123" s="164"/>
      <c r="I1123" s="164" t="s">
        <v>11</v>
      </c>
      <c r="J1123" s="164"/>
      <c r="K1123" s="165"/>
      <c r="L1123" s="166" t="s">
        <v>2291</v>
      </c>
    </row>
    <row r="1124" spans="1:12" ht="31.15" customHeight="1">
      <c r="A1124" s="9">
        <v>1117</v>
      </c>
      <c r="B1124" s="164" t="s">
        <v>2288</v>
      </c>
      <c r="C1124" s="164" t="s">
        <v>2298</v>
      </c>
      <c r="D1124" s="164" t="s">
        <v>16</v>
      </c>
      <c r="E1124" s="35" t="s">
        <v>2299</v>
      </c>
      <c r="F1124" s="167" t="s">
        <v>22</v>
      </c>
      <c r="G1124" s="167" t="s">
        <v>441</v>
      </c>
      <c r="H1124" s="168" t="s">
        <v>2300</v>
      </c>
      <c r="I1124" s="164" t="s">
        <v>11</v>
      </c>
      <c r="J1124" s="164"/>
      <c r="K1124" s="165"/>
      <c r="L1124" s="166" t="s">
        <v>2291</v>
      </c>
    </row>
    <row r="1125" spans="1:12" ht="31.15" customHeight="1">
      <c r="A1125" s="9">
        <v>1118</v>
      </c>
      <c r="B1125" s="164" t="s">
        <v>2288</v>
      </c>
      <c r="C1125" s="164" t="s">
        <v>2301</v>
      </c>
      <c r="D1125" s="164" t="s">
        <v>16</v>
      </c>
      <c r="E1125" s="35" t="s">
        <v>2302</v>
      </c>
      <c r="F1125" s="167" t="s">
        <v>22</v>
      </c>
      <c r="G1125" s="167" t="s">
        <v>2303</v>
      </c>
      <c r="H1125" s="168" t="s">
        <v>2300</v>
      </c>
      <c r="I1125" s="164" t="s">
        <v>11</v>
      </c>
      <c r="J1125" s="164"/>
      <c r="K1125" s="165"/>
      <c r="L1125" s="166" t="s">
        <v>2291</v>
      </c>
    </row>
    <row r="1126" spans="1:12" ht="31.15" customHeight="1">
      <c r="A1126" s="9">
        <v>1119</v>
      </c>
      <c r="B1126" s="164" t="s">
        <v>2288</v>
      </c>
      <c r="C1126" s="164" t="s">
        <v>2304</v>
      </c>
      <c r="D1126" s="164" t="s">
        <v>16</v>
      </c>
      <c r="E1126" s="35" t="s">
        <v>2305</v>
      </c>
      <c r="F1126" s="167" t="s">
        <v>22</v>
      </c>
      <c r="G1126" s="167" t="s">
        <v>2306</v>
      </c>
      <c r="H1126" s="168" t="s">
        <v>2300</v>
      </c>
      <c r="I1126" s="164" t="s">
        <v>11</v>
      </c>
      <c r="J1126" s="164"/>
      <c r="K1126" s="165"/>
      <c r="L1126" s="166" t="s">
        <v>2291</v>
      </c>
    </row>
    <row r="1127" spans="1:12" ht="31.15" customHeight="1">
      <c r="A1127" s="9">
        <v>1120</v>
      </c>
      <c r="B1127" s="164" t="s">
        <v>2288</v>
      </c>
      <c r="C1127" s="164" t="s">
        <v>2307</v>
      </c>
      <c r="D1127" s="164" t="s">
        <v>16</v>
      </c>
      <c r="E1127" s="35" t="s">
        <v>2308</v>
      </c>
      <c r="F1127" s="164" t="s">
        <v>18</v>
      </c>
      <c r="G1127" s="164"/>
      <c r="H1127" s="164"/>
      <c r="I1127" s="164" t="s">
        <v>11</v>
      </c>
      <c r="J1127" s="164"/>
      <c r="K1127" s="165"/>
      <c r="L1127" s="166" t="s">
        <v>2291</v>
      </c>
    </row>
    <row r="1128" spans="1:12" ht="31.15" customHeight="1">
      <c r="A1128" s="9">
        <v>1121</v>
      </c>
      <c r="B1128" s="164" t="s">
        <v>2288</v>
      </c>
      <c r="C1128" s="164" t="s">
        <v>2309</v>
      </c>
      <c r="D1128" s="164" t="s">
        <v>16</v>
      </c>
      <c r="E1128" s="35" t="s">
        <v>2310</v>
      </c>
      <c r="F1128" s="164" t="s">
        <v>18</v>
      </c>
      <c r="G1128" s="164"/>
      <c r="H1128" s="164"/>
      <c r="I1128" s="164" t="s">
        <v>11</v>
      </c>
      <c r="J1128" s="164"/>
      <c r="K1128" s="165"/>
      <c r="L1128" s="166" t="s">
        <v>2291</v>
      </c>
    </row>
    <row r="1129" spans="1:12" ht="31.15" customHeight="1">
      <c r="A1129" s="9">
        <v>1122</v>
      </c>
      <c r="B1129" s="4" t="s">
        <v>2311</v>
      </c>
      <c r="C1129" s="4" t="s">
        <v>2312</v>
      </c>
      <c r="D1129" s="4" t="s">
        <v>16</v>
      </c>
      <c r="E1129" s="4" t="s">
        <v>2313</v>
      </c>
      <c r="F1129" s="4" t="s">
        <v>22</v>
      </c>
      <c r="G1129" s="4" t="s">
        <v>893</v>
      </c>
      <c r="H1129" s="4" t="s">
        <v>2314</v>
      </c>
      <c r="I1129" s="4" t="s">
        <v>11</v>
      </c>
      <c r="J1129" s="4"/>
      <c r="K1129" s="104"/>
      <c r="L1129" s="102" t="s">
        <v>2315</v>
      </c>
    </row>
    <row r="1130" spans="1:12" ht="31.15" customHeight="1">
      <c r="A1130" s="9">
        <v>1123</v>
      </c>
      <c r="B1130" s="4" t="s">
        <v>2311</v>
      </c>
      <c r="C1130" s="4" t="s">
        <v>2316</v>
      </c>
      <c r="D1130" s="4" t="s">
        <v>16</v>
      </c>
      <c r="E1130" s="4" t="s">
        <v>2317</v>
      </c>
      <c r="F1130" s="4" t="s">
        <v>18</v>
      </c>
      <c r="G1130" s="4"/>
      <c r="H1130" s="4"/>
      <c r="I1130" s="4" t="s">
        <v>11</v>
      </c>
      <c r="J1130" s="4"/>
      <c r="K1130" s="104"/>
      <c r="L1130" s="102" t="s">
        <v>2315</v>
      </c>
    </row>
    <row r="1131" spans="1:12" ht="31.15" customHeight="1">
      <c r="A1131" s="9">
        <v>1124</v>
      </c>
      <c r="B1131" s="4" t="s">
        <v>2311</v>
      </c>
      <c r="C1131" s="4" t="s">
        <v>2318</v>
      </c>
      <c r="D1131" s="4" t="s">
        <v>16</v>
      </c>
      <c r="E1131" s="4" t="s">
        <v>2319</v>
      </c>
      <c r="F1131" s="4" t="s">
        <v>18</v>
      </c>
      <c r="G1131" s="4"/>
      <c r="H1131" s="4"/>
      <c r="I1131" s="4" t="s">
        <v>11</v>
      </c>
      <c r="J1131" s="4"/>
      <c r="K1131" s="104"/>
      <c r="L1131" s="102" t="s">
        <v>2315</v>
      </c>
    </row>
    <row r="1132" spans="1:12" ht="31.15" customHeight="1">
      <c r="A1132" s="9">
        <v>1125</v>
      </c>
      <c r="B1132" s="4" t="s">
        <v>2311</v>
      </c>
      <c r="C1132" s="4" t="s">
        <v>2320</v>
      </c>
      <c r="D1132" s="4" t="s">
        <v>16</v>
      </c>
      <c r="E1132" s="4" t="s">
        <v>2321</v>
      </c>
      <c r="F1132" s="4" t="s">
        <v>22</v>
      </c>
      <c r="G1132" s="21">
        <v>36647</v>
      </c>
      <c r="H1132" s="4" t="s">
        <v>2314</v>
      </c>
      <c r="I1132" s="4" t="s">
        <v>11</v>
      </c>
      <c r="J1132" s="4"/>
      <c r="K1132" s="104"/>
      <c r="L1132" s="102" t="s">
        <v>2315</v>
      </c>
    </row>
    <row r="1133" spans="1:12" ht="31.15" customHeight="1">
      <c r="A1133" s="9">
        <v>1126</v>
      </c>
      <c r="B1133" s="4" t="s">
        <v>2311</v>
      </c>
      <c r="C1133" s="4" t="s">
        <v>2322</v>
      </c>
      <c r="D1133" s="4" t="s">
        <v>16</v>
      </c>
      <c r="E1133" s="10" t="s">
        <v>2323</v>
      </c>
      <c r="F1133" s="10" t="s">
        <v>22</v>
      </c>
      <c r="G1133" s="10" t="s">
        <v>2324</v>
      </c>
      <c r="H1133" s="4" t="s">
        <v>2314</v>
      </c>
      <c r="I1133" s="4" t="s">
        <v>11</v>
      </c>
      <c r="J1133" s="4"/>
      <c r="K1133" s="104"/>
      <c r="L1133" s="102" t="s">
        <v>2315</v>
      </c>
    </row>
    <row r="1134" spans="1:12" ht="31.15" customHeight="1">
      <c r="A1134" s="9">
        <v>1127</v>
      </c>
      <c r="B1134" s="4" t="s">
        <v>2311</v>
      </c>
      <c r="C1134" s="4" t="s">
        <v>2325</v>
      </c>
      <c r="D1134" s="4" t="s">
        <v>16</v>
      </c>
      <c r="E1134" s="10" t="s">
        <v>2326</v>
      </c>
      <c r="F1134" s="10" t="s">
        <v>18</v>
      </c>
      <c r="G1134" s="10"/>
      <c r="H1134" s="10"/>
      <c r="I1134" s="4" t="s">
        <v>11</v>
      </c>
      <c r="J1134" s="4"/>
      <c r="K1134" s="104"/>
      <c r="L1134" s="102" t="s">
        <v>2315</v>
      </c>
    </row>
    <row r="1135" spans="1:12" ht="31.15" customHeight="1">
      <c r="A1135" s="9">
        <v>1128</v>
      </c>
      <c r="B1135" s="4" t="s">
        <v>2311</v>
      </c>
      <c r="C1135" s="4" t="s">
        <v>2327</v>
      </c>
      <c r="D1135" s="4" t="s">
        <v>16</v>
      </c>
      <c r="E1135" s="10" t="s">
        <v>2328</v>
      </c>
      <c r="F1135" s="10" t="s">
        <v>22</v>
      </c>
      <c r="G1135" s="10" t="s">
        <v>2329</v>
      </c>
      <c r="H1135" s="4" t="s">
        <v>2314</v>
      </c>
      <c r="I1135" s="4" t="s">
        <v>11</v>
      </c>
      <c r="J1135" s="4"/>
      <c r="K1135" s="104"/>
      <c r="L1135" s="102" t="s">
        <v>2315</v>
      </c>
    </row>
    <row r="1136" spans="1:12" ht="31.15" customHeight="1">
      <c r="A1136" s="9">
        <v>1129</v>
      </c>
      <c r="B1136" s="4" t="s">
        <v>2311</v>
      </c>
      <c r="C1136" s="4" t="s">
        <v>2330</v>
      </c>
      <c r="D1136" s="4" t="s">
        <v>16</v>
      </c>
      <c r="E1136" s="4" t="s">
        <v>2331</v>
      </c>
      <c r="F1136" s="4" t="s">
        <v>18</v>
      </c>
      <c r="G1136" s="4"/>
      <c r="H1136" s="4"/>
      <c r="I1136" s="4" t="s">
        <v>11</v>
      </c>
      <c r="J1136" s="4"/>
      <c r="K1136" s="104"/>
      <c r="L1136" s="102" t="s">
        <v>2315</v>
      </c>
    </row>
    <row r="1137" spans="1:12" ht="31.15" customHeight="1">
      <c r="A1137" s="9">
        <v>1130</v>
      </c>
      <c r="B1137" s="4" t="s">
        <v>2311</v>
      </c>
      <c r="C1137" s="4" t="s">
        <v>2332</v>
      </c>
      <c r="D1137" s="4" t="s">
        <v>16</v>
      </c>
      <c r="E1137" s="4" t="s">
        <v>2333</v>
      </c>
      <c r="F1137" s="4" t="s">
        <v>22</v>
      </c>
      <c r="G1137" s="4" t="s">
        <v>866</v>
      </c>
      <c r="H1137" s="4" t="s">
        <v>2314</v>
      </c>
      <c r="I1137" s="4" t="s">
        <v>11</v>
      </c>
      <c r="J1137" s="4"/>
      <c r="K1137" s="104"/>
      <c r="L1137" s="102" t="s">
        <v>2315</v>
      </c>
    </row>
    <row r="1138" spans="1:12" ht="31.15" customHeight="1">
      <c r="A1138" s="9">
        <v>1131</v>
      </c>
      <c r="B1138" s="4" t="s">
        <v>2311</v>
      </c>
      <c r="C1138" s="4" t="s">
        <v>2334</v>
      </c>
      <c r="D1138" s="4" t="s">
        <v>16</v>
      </c>
      <c r="E1138" s="4" t="s">
        <v>2335</v>
      </c>
      <c r="F1138" s="4" t="s">
        <v>18</v>
      </c>
      <c r="G1138" s="4"/>
      <c r="H1138" s="4"/>
      <c r="I1138" s="4" t="s">
        <v>11</v>
      </c>
      <c r="J1138" s="4"/>
      <c r="K1138" s="104"/>
      <c r="L1138" s="102" t="s">
        <v>2315</v>
      </c>
    </row>
    <row r="1139" spans="1:12" ht="31.15" customHeight="1">
      <c r="A1139" s="9">
        <v>1132</v>
      </c>
      <c r="B1139" s="4" t="s">
        <v>2311</v>
      </c>
      <c r="C1139" s="4" t="s">
        <v>2336</v>
      </c>
      <c r="D1139" s="4" t="s">
        <v>16</v>
      </c>
      <c r="E1139" s="4" t="s">
        <v>2337</v>
      </c>
      <c r="F1139" s="4" t="s">
        <v>22</v>
      </c>
      <c r="G1139" s="4" t="s">
        <v>2342</v>
      </c>
      <c r="H1139" s="4" t="s">
        <v>2314</v>
      </c>
      <c r="I1139" s="4" t="s">
        <v>11</v>
      </c>
      <c r="J1139" s="4"/>
      <c r="K1139" s="104"/>
      <c r="L1139" s="102" t="s">
        <v>2315</v>
      </c>
    </row>
    <row r="1140" spans="1:12" ht="31.15" customHeight="1">
      <c r="A1140" s="9">
        <v>1133</v>
      </c>
      <c r="B1140" s="4" t="s">
        <v>2311</v>
      </c>
      <c r="C1140" s="4" t="s">
        <v>2338</v>
      </c>
      <c r="D1140" s="4" t="s">
        <v>16</v>
      </c>
      <c r="E1140" s="4" t="s">
        <v>2339</v>
      </c>
      <c r="F1140" s="4" t="s">
        <v>18</v>
      </c>
      <c r="G1140" s="4"/>
      <c r="H1140" s="4"/>
      <c r="I1140" s="4" t="s">
        <v>11</v>
      </c>
      <c r="J1140" s="4"/>
      <c r="K1140" s="104"/>
      <c r="L1140" s="102" t="s">
        <v>2315</v>
      </c>
    </row>
    <row r="1141" spans="1:12" ht="31.15" customHeight="1">
      <c r="A1141" s="9">
        <v>1134</v>
      </c>
      <c r="B1141" s="4" t="s">
        <v>2311</v>
      </c>
      <c r="C1141" s="4" t="s">
        <v>2340</v>
      </c>
      <c r="D1141" s="4" t="s">
        <v>16</v>
      </c>
      <c r="E1141" s="4" t="s">
        <v>2341</v>
      </c>
      <c r="F1141" s="4" t="s">
        <v>18</v>
      </c>
      <c r="G1141" s="4"/>
      <c r="H1141" s="4"/>
      <c r="I1141" s="4" t="s">
        <v>11</v>
      </c>
      <c r="J1141" s="4"/>
      <c r="K1141" s="104"/>
      <c r="L1141" s="102" t="s">
        <v>2315</v>
      </c>
    </row>
    <row r="1142" spans="1:12" ht="31.15" customHeight="1">
      <c r="A1142" s="9">
        <v>1135</v>
      </c>
      <c r="B1142" s="4" t="s">
        <v>2343</v>
      </c>
      <c r="C1142" s="4" t="s">
        <v>2344</v>
      </c>
      <c r="D1142" s="4" t="s">
        <v>16</v>
      </c>
      <c r="E1142" s="4" t="s">
        <v>2345</v>
      </c>
      <c r="F1142" s="4" t="s">
        <v>18</v>
      </c>
      <c r="G1142" s="4"/>
      <c r="H1142" s="4"/>
      <c r="I1142" s="4" t="s">
        <v>11</v>
      </c>
      <c r="J1142" s="4"/>
      <c r="K1142" s="104"/>
      <c r="L1142" s="102" t="s">
        <v>2346</v>
      </c>
    </row>
    <row r="1143" spans="1:12" ht="31.15" customHeight="1">
      <c r="A1143" s="9">
        <v>1136</v>
      </c>
      <c r="B1143" s="4" t="s">
        <v>2343</v>
      </c>
      <c r="C1143" s="4" t="s">
        <v>2347</v>
      </c>
      <c r="D1143" s="4" t="s">
        <v>16</v>
      </c>
      <c r="E1143" s="4" t="s">
        <v>2348</v>
      </c>
      <c r="F1143" s="4" t="s">
        <v>58</v>
      </c>
      <c r="G1143" s="4"/>
      <c r="H1143" s="4"/>
      <c r="I1143" s="4" t="s">
        <v>11</v>
      </c>
      <c r="J1143" s="4"/>
      <c r="K1143" s="104"/>
      <c r="L1143" s="102" t="s">
        <v>2346</v>
      </c>
    </row>
    <row r="1144" spans="1:12" ht="31.15" customHeight="1">
      <c r="A1144" s="9">
        <v>1137</v>
      </c>
      <c r="B1144" s="4" t="s">
        <v>2343</v>
      </c>
      <c r="C1144" s="4" t="s">
        <v>2349</v>
      </c>
      <c r="D1144" s="4" t="s">
        <v>16</v>
      </c>
      <c r="E1144" s="4" t="s">
        <v>2350</v>
      </c>
      <c r="F1144" s="4" t="s">
        <v>18</v>
      </c>
      <c r="G1144" s="4"/>
      <c r="H1144" s="4"/>
      <c r="I1144" s="4" t="s">
        <v>11</v>
      </c>
      <c r="J1144" s="4"/>
      <c r="K1144" s="104"/>
      <c r="L1144" s="102" t="s">
        <v>2346</v>
      </c>
    </row>
    <row r="1145" spans="1:12" ht="31.15" customHeight="1">
      <c r="A1145" s="9">
        <v>1138</v>
      </c>
      <c r="B1145" s="4" t="s">
        <v>2343</v>
      </c>
      <c r="C1145" s="4" t="s">
        <v>2351</v>
      </c>
      <c r="D1145" s="4" t="s">
        <v>16</v>
      </c>
      <c r="E1145" s="4" t="s">
        <v>2352</v>
      </c>
      <c r="F1145" s="4" t="s">
        <v>18</v>
      </c>
      <c r="G1145" s="4"/>
      <c r="H1145" s="4"/>
      <c r="I1145" s="4" t="s">
        <v>11</v>
      </c>
      <c r="J1145" s="4"/>
      <c r="K1145" s="104"/>
      <c r="L1145" s="102" t="s">
        <v>2346</v>
      </c>
    </row>
    <row r="1146" spans="1:12" ht="31.15" customHeight="1">
      <c r="A1146" s="9">
        <v>1139</v>
      </c>
      <c r="B1146" s="4" t="s">
        <v>2343</v>
      </c>
      <c r="C1146" s="4" t="s">
        <v>2353</v>
      </c>
      <c r="D1146" s="4" t="s">
        <v>16</v>
      </c>
      <c r="E1146" s="10" t="s">
        <v>2354</v>
      </c>
      <c r="F1146" s="10" t="s">
        <v>18</v>
      </c>
      <c r="G1146" s="10"/>
      <c r="H1146" s="10"/>
      <c r="I1146" s="4" t="s">
        <v>11</v>
      </c>
      <c r="J1146" s="4"/>
      <c r="K1146" s="104"/>
      <c r="L1146" s="102" t="s">
        <v>2346</v>
      </c>
    </row>
    <row r="1147" spans="1:12" ht="31.15" customHeight="1">
      <c r="A1147" s="9">
        <v>1140</v>
      </c>
      <c r="B1147" s="4" t="s">
        <v>2343</v>
      </c>
      <c r="C1147" s="4" t="s">
        <v>2355</v>
      </c>
      <c r="D1147" s="4" t="s">
        <v>16</v>
      </c>
      <c r="E1147" s="10" t="s">
        <v>2356</v>
      </c>
      <c r="F1147" s="10" t="s">
        <v>18</v>
      </c>
      <c r="G1147" s="10"/>
      <c r="H1147" s="10"/>
      <c r="I1147" s="4" t="s">
        <v>11</v>
      </c>
      <c r="J1147" s="4"/>
      <c r="K1147" s="104"/>
      <c r="L1147" s="102" t="s">
        <v>2346</v>
      </c>
    </row>
    <row r="1148" spans="1:12" ht="31.15" customHeight="1">
      <c r="A1148" s="9">
        <v>1141</v>
      </c>
      <c r="B1148" s="4" t="s">
        <v>2343</v>
      </c>
      <c r="C1148" s="4" t="s">
        <v>2357</v>
      </c>
      <c r="D1148" s="4" t="s">
        <v>16</v>
      </c>
      <c r="E1148" s="10" t="s">
        <v>2358</v>
      </c>
      <c r="F1148" s="10" t="s">
        <v>18</v>
      </c>
      <c r="G1148" s="10"/>
      <c r="H1148" s="10"/>
      <c r="I1148" s="4" t="s">
        <v>11</v>
      </c>
      <c r="J1148" s="4"/>
      <c r="K1148" s="104"/>
      <c r="L1148" s="102" t="s">
        <v>2346</v>
      </c>
    </row>
    <row r="1149" spans="1:12" ht="31.15" customHeight="1">
      <c r="A1149" s="9">
        <v>1142</v>
      </c>
      <c r="B1149" s="4" t="s">
        <v>2343</v>
      </c>
      <c r="C1149" s="4" t="s">
        <v>2359</v>
      </c>
      <c r="D1149" s="4" t="s">
        <v>16</v>
      </c>
      <c r="E1149" s="4" t="s">
        <v>2360</v>
      </c>
      <c r="F1149" s="4" t="s">
        <v>18</v>
      </c>
      <c r="G1149" s="4"/>
      <c r="H1149" s="4"/>
      <c r="I1149" s="4" t="s">
        <v>11</v>
      </c>
      <c r="J1149" s="4"/>
      <c r="K1149" s="104"/>
      <c r="L1149" s="102" t="s">
        <v>2346</v>
      </c>
    </row>
    <row r="1150" spans="1:12" ht="31.15" customHeight="1">
      <c r="A1150" s="9">
        <v>1143</v>
      </c>
      <c r="B1150" s="4" t="s">
        <v>2343</v>
      </c>
      <c r="C1150" s="4" t="s">
        <v>2361</v>
      </c>
      <c r="D1150" s="4" t="s">
        <v>16</v>
      </c>
      <c r="E1150" s="4" t="s">
        <v>2362</v>
      </c>
      <c r="F1150" s="4" t="s">
        <v>18</v>
      </c>
      <c r="G1150" s="4"/>
      <c r="H1150" s="4"/>
      <c r="I1150" s="4" t="s">
        <v>11</v>
      </c>
      <c r="J1150" s="4"/>
      <c r="K1150" s="104"/>
      <c r="L1150" s="102" t="s">
        <v>2346</v>
      </c>
    </row>
    <row r="1151" spans="1:12" ht="31.15" customHeight="1">
      <c r="A1151" s="9">
        <v>1144</v>
      </c>
      <c r="B1151" s="4" t="s">
        <v>2343</v>
      </c>
      <c r="C1151" s="4" t="s">
        <v>2363</v>
      </c>
      <c r="D1151" s="4" t="s">
        <v>16</v>
      </c>
      <c r="E1151" s="4" t="s">
        <v>2364</v>
      </c>
      <c r="F1151" s="4" t="s">
        <v>18</v>
      </c>
      <c r="G1151" s="4"/>
      <c r="H1151" s="4"/>
      <c r="I1151" s="4" t="s">
        <v>11</v>
      </c>
      <c r="J1151" s="4"/>
      <c r="K1151" s="104"/>
      <c r="L1151" s="102" t="s">
        <v>2346</v>
      </c>
    </row>
    <row r="1152" spans="1:12" ht="31.15" customHeight="1">
      <c r="A1152" s="9">
        <v>1145</v>
      </c>
      <c r="B1152" s="4" t="s">
        <v>2343</v>
      </c>
      <c r="C1152" s="4" t="s">
        <v>2365</v>
      </c>
      <c r="D1152" s="4" t="s">
        <v>16</v>
      </c>
      <c r="E1152" s="4" t="s">
        <v>2366</v>
      </c>
      <c r="F1152" s="4" t="s">
        <v>22</v>
      </c>
      <c r="G1152" s="4" t="s">
        <v>2381</v>
      </c>
      <c r="H1152" s="4"/>
      <c r="I1152" s="4" t="s">
        <v>11</v>
      </c>
      <c r="J1152" s="4"/>
      <c r="K1152" s="104"/>
      <c r="L1152" s="102" t="s">
        <v>2346</v>
      </c>
    </row>
    <row r="1153" spans="1:12" ht="31.15" customHeight="1">
      <c r="A1153" s="9">
        <v>1146</v>
      </c>
      <c r="B1153" s="4" t="s">
        <v>2343</v>
      </c>
      <c r="C1153" s="4" t="s">
        <v>2367</v>
      </c>
      <c r="D1153" s="4" t="s">
        <v>16</v>
      </c>
      <c r="E1153" s="4" t="s">
        <v>2368</v>
      </c>
      <c r="F1153" s="4" t="s">
        <v>18</v>
      </c>
      <c r="G1153" s="4"/>
      <c r="H1153" s="4"/>
      <c r="I1153" s="4" t="s">
        <v>11</v>
      </c>
      <c r="J1153" s="4"/>
      <c r="K1153" s="104"/>
      <c r="L1153" s="102" t="s">
        <v>2346</v>
      </c>
    </row>
    <row r="1154" spans="1:12" ht="31.15" customHeight="1">
      <c r="A1154" s="9">
        <v>1147</v>
      </c>
      <c r="B1154" s="4" t="s">
        <v>2343</v>
      </c>
      <c r="C1154" s="4" t="s">
        <v>2369</v>
      </c>
      <c r="D1154" s="4" t="s">
        <v>16</v>
      </c>
      <c r="E1154" s="4" t="s">
        <v>2370</v>
      </c>
      <c r="F1154" s="4" t="s">
        <v>18</v>
      </c>
      <c r="G1154" s="4"/>
      <c r="H1154" s="4"/>
      <c r="I1154" s="4" t="s">
        <v>11</v>
      </c>
      <c r="J1154" s="4"/>
      <c r="K1154" s="104"/>
      <c r="L1154" s="102" t="s">
        <v>2346</v>
      </c>
    </row>
    <row r="1155" spans="1:12" ht="31.15" customHeight="1">
      <c r="A1155" s="9">
        <v>1148</v>
      </c>
      <c r="B1155" s="4" t="s">
        <v>2343</v>
      </c>
      <c r="C1155" s="4" t="s">
        <v>2371</v>
      </c>
      <c r="D1155" s="4" t="s">
        <v>16</v>
      </c>
      <c r="E1155" s="4" t="s">
        <v>2372</v>
      </c>
      <c r="F1155" s="4" t="s">
        <v>18</v>
      </c>
      <c r="G1155" s="4"/>
      <c r="H1155" s="4"/>
      <c r="I1155" s="4" t="s">
        <v>11</v>
      </c>
      <c r="J1155" s="4"/>
      <c r="K1155" s="104"/>
      <c r="L1155" s="102" t="s">
        <v>2346</v>
      </c>
    </row>
    <row r="1156" spans="1:12" ht="31.15" customHeight="1">
      <c r="A1156" s="9">
        <v>1149</v>
      </c>
      <c r="B1156" s="4" t="s">
        <v>7419</v>
      </c>
      <c r="C1156" s="4" t="s">
        <v>2373</v>
      </c>
      <c r="D1156" s="4" t="s">
        <v>16</v>
      </c>
      <c r="E1156" s="4" t="s">
        <v>2374</v>
      </c>
      <c r="F1156" s="4" t="s">
        <v>22</v>
      </c>
      <c r="G1156" s="4" t="s">
        <v>2382</v>
      </c>
      <c r="H1156" s="4" t="s">
        <v>7420</v>
      </c>
      <c r="I1156" s="4" t="s">
        <v>11</v>
      </c>
      <c r="J1156" s="4"/>
      <c r="K1156" s="104"/>
      <c r="L1156" s="102" t="s">
        <v>2346</v>
      </c>
    </row>
    <row r="1157" spans="1:12" ht="31.15" customHeight="1">
      <c r="A1157" s="9">
        <v>1150</v>
      </c>
      <c r="B1157" s="4" t="s">
        <v>2343</v>
      </c>
      <c r="C1157" s="4" t="s">
        <v>2375</v>
      </c>
      <c r="D1157" s="4" t="s">
        <v>16</v>
      </c>
      <c r="E1157" s="4" t="s">
        <v>2376</v>
      </c>
      <c r="F1157" s="4" t="s">
        <v>22</v>
      </c>
      <c r="G1157" s="4" t="s">
        <v>2383</v>
      </c>
      <c r="H1157" s="4" t="s">
        <v>7420</v>
      </c>
      <c r="I1157" s="4" t="s">
        <v>11</v>
      </c>
      <c r="J1157" s="4"/>
      <c r="K1157" s="104"/>
      <c r="L1157" s="102" t="s">
        <v>2346</v>
      </c>
    </row>
    <row r="1158" spans="1:12" ht="30.6" customHeight="1">
      <c r="A1158" s="9">
        <v>1151</v>
      </c>
      <c r="B1158" s="4" t="s">
        <v>2343</v>
      </c>
      <c r="C1158" s="4" t="s">
        <v>2377</v>
      </c>
      <c r="D1158" s="4" t="s">
        <v>16</v>
      </c>
      <c r="E1158" s="4" t="s">
        <v>2378</v>
      </c>
      <c r="F1158" s="4" t="s">
        <v>22</v>
      </c>
      <c r="G1158" s="4" t="s">
        <v>2324</v>
      </c>
      <c r="H1158" s="4" t="s">
        <v>7421</v>
      </c>
      <c r="I1158" s="4" t="s">
        <v>11</v>
      </c>
      <c r="J1158" s="4"/>
      <c r="K1158" s="104"/>
      <c r="L1158" s="102" t="s">
        <v>2346</v>
      </c>
    </row>
    <row r="1159" spans="1:12" ht="31.15" customHeight="1">
      <c r="A1159" s="9">
        <v>1152</v>
      </c>
      <c r="B1159" s="4" t="s">
        <v>2343</v>
      </c>
      <c r="C1159" s="4" t="s">
        <v>2379</v>
      </c>
      <c r="D1159" s="4" t="s">
        <v>16</v>
      </c>
      <c r="E1159" s="4" t="s">
        <v>2380</v>
      </c>
      <c r="F1159" s="4" t="s">
        <v>18</v>
      </c>
      <c r="G1159" s="4"/>
      <c r="H1159" s="4"/>
      <c r="I1159" s="4" t="s">
        <v>11</v>
      </c>
      <c r="J1159" s="4"/>
      <c r="K1159" s="104"/>
      <c r="L1159" s="102" t="s">
        <v>2346</v>
      </c>
    </row>
    <row r="1160" spans="1:12" ht="31.15" customHeight="1">
      <c r="A1160" s="9">
        <v>1153</v>
      </c>
      <c r="B1160" s="4" t="s">
        <v>2384</v>
      </c>
      <c r="C1160" s="4" t="s">
        <v>2386</v>
      </c>
      <c r="D1160" s="4" t="s">
        <v>16</v>
      </c>
      <c r="E1160" s="4" t="s">
        <v>2387</v>
      </c>
      <c r="F1160" s="4" t="s">
        <v>18</v>
      </c>
      <c r="G1160" s="4"/>
      <c r="H1160" s="4"/>
      <c r="I1160" s="4" t="s">
        <v>11</v>
      </c>
      <c r="J1160" s="4"/>
      <c r="K1160" s="104"/>
      <c r="L1160" s="102" t="s">
        <v>2385</v>
      </c>
    </row>
    <row r="1161" spans="1:12" ht="31.15" customHeight="1">
      <c r="A1161" s="9">
        <v>1154</v>
      </c>
      <c r="B1161" s="4" t="s">
        <v>2384</v>
      </c>
      <c r="C1161" s="4" t="s">
        <v>2388</v>
      </c>
      <c r="D1161" s="4" t="s">
        <v>16</v>
      </c>
      <c r="E1161" s="4" t="s">
        <v>2389</v>
      </c>
      <c r="F1161" s="4" t="s">
        <v>18</v>
      </c>
      <c r="G1161" s="4"/>
      <c r="H1161" s="4"/>
      <c r="I1161" s="4" t="s">
        <v>11</v>
      </c>
      <c r="J1161" s="4"/>
      <c r="K1161" s="104"/>
      <c r="L1161" s="102" t="s">
        <v>2385</v>
      </c>
    </row>
    <row r="1162" spans="1:12" ht="31.15" customHeight="1">
      <c r="A1162" s="9">
        <v>1155</v>
      </c>
      <c r="B1162" s="4" t="s">
        <v>2384</v>
      </c>
      <c r="C1162" s="4" t="s">
        <v>2390</v>
      </c>
      <c r="D1162" s="4" t="s">
        <v>16</v>
      </c>
      <c r="E1162" s="10" t="s">
        <v>2391</v>
      </c>
      <c r="F1162" s="4" t="s">
        <v>18</v>
      </c>
      <c r="G1162" s="10"/>
      <c r="H1162" s="10"/>
      <c r="I1162" s="4" t="s">
        <v>11</v>
      </c>
      <c r="J1162" s="4"/>
      <c r="K1162" s="104"/>
      <c r="L1162" s="102" t="s">
        <v>2385</v>
      </c>
    </row>
    <row r="1163" spans="1:12" ht="31.15" customHeight="1">
      <c r="A1163" s="9">
        <v>1156</v>
      </c>
      <c r="B1163" s="4" t="s">
        <v>2384</v>
      </c>
      <c r="C1163" s="4" t="s">
        <v>2392</v>
      </c>
      <c r="D1163" s="4" t="s">
        <v>16</v>
      </c>
      <c r="E1163" s="10" t="s">
        <v>2393</v>
      </c>
      <c r="F1163" s="10" t="s">
        <v>18</v>
      </c>
      <c r="G1163" s="10"/>
      <c r="H1163" s="10"/>
      <c r="I1163" s="4" t="s">
        <v>11</v>
      </c>
      <c r="J1163" s="4"/>
      <c r="K1163" s="104"/>
      <c r="L1163" s="102" t="s">
        <v>2385</v>
      </c>
    </row>
    <row r="1164" spans="1:12" ht="31.15" customHeight="1">
      <c r="A1164" s="9">
        <v>1157</v>
      </c>
      <c r="B1164" s="4" t="s">
        <v>2384</v>
      </c>
      <c r="C1164" s="4" t="s">
        <v>2394</v>
      </c>
      <c r="D1164" s="4" t="s">
        <v>16</v>
      </c>
      <c r="E1164" s="169" t="s">
        <v>2395</v>
      </c>
      <c r="F1164" s="10" t="s">
        <v>18</v>
      </c>
      <c r="G1164" s="4"/>
      <c r="H1164" s="4"/>
      <c r="I1164" s="4" t="s">
        <v>11</v>
      </c>
      <c r="J1164" s="4"/>
      <c r="K1164" s="104"/>
      <c r="L1164" s="102" t="s">
        <v>2385</v>
      </c>
    </row>
    <row r="1165" spans="1:12" ht="31.15" customHeight="1">
      <c r="A1165" s="9">
        <v>1158</v>
      </c>
      <c r="B1165" s="4" t="s">
        <v>2384</v>
      </c>
      <c r="C1165" s="4" t="s">
        <v>2397</v>
      </c>
      <c r="D1165" s="4" t="s">
        <v>16</v>
      </c>
      <c r="E1165" s="4" t="s">
        <v>2398</v>
      </c>
      <c r="F1165" s="4" t="s">
        <v>18</v>
      </c>
      <c r="G1165" s="4"/>
      <c r="H1165" s="4"/>
      <c r="I1165" s="4" t="s">
        <v>11</v>
      </c>
      <c r="J1165" s="4"/>
      <c r="K1165" s="104"/>
      <c r="L1165" s="102" t="s">
        <v>2385</v>
      </c>
    </row>
    <row r="1166" spans="1:12" ht="31.15" customHeight="1">
      <c r="A1166" s="9">
        <v>1159</v>
      </c>
      <c r="B1166" s="4" t="s">
        <v>2384</v>
      </c>
      <c r="C1166" s="4" t="s">
        <v>2399</v>
      </c>
      <c r="D1166" s="4" t="s">
        <v>16</v>
      </c>
      <c r="E1166" s="4" t="s">
        <v>2400</v>
      </c>
      <c r="F1166" s="4" t="s">
        <v>18</v>
      </c>
      <c r="G1166" s="4"/>
      <c r="H1166" s="4"/>
      <c r="I1166" s="4" t="s">
        <v>11</v>
      </c>
      <c r="J1166" s="4"/>
      <c r="K1166" s="104"/>
      <c r="L1166" s="102" t="s">
        <v>2385</v>
      </c>
    </row>
    <row r="1167" spans="1:12" ht="31.15" customHeight="1">
      <c r="A1167" s="9">
        <v>1160</v>
      </c>
      <c r="B1167" s="4" t="s">
        <v>2384</v>
      </c>
      <c r="C1167" s="4" t="s">
        <v>2401</v>
      </c>
      <c r="D1167" s="4" t="s">
        <v>16</v>
      </c>
      <c r="E1167" s="169" t="s">
        <v>2402</v>
      </c>
      <c r="F1167" s="4" t="s">
        <v>18</v>
      </c>
      <c r="G1167" s="4"/>
      <c r="H1167" s="4"/>
      <c r="I1167" s="4" t="s">
        <v>11</v>
      </c>
      <c r="J1167" s="4"/>
      <c r="K1167" s="104"/>
      <c r="L1167" s="102" t="s">
        <v>2385</v>
      </c>
    </row>
    <row r="1168" spans="1:12" ht="31.15" customHeight="1">
      <c r="A1168" s="9">
        <v>1161</v>
      </c>
      <c r="B1168" s="4" t="s">
        <v>2384</v>
      </c>
      <c r="C1168" s="4" t="s">
        <v>2403</v>
      </c>
      <c r="D1168" s="4" t="s">
        <v>16</v>
      </c>
      <c r="E1168" s="4" t="s">
        <v>2404</v>
      </c>
      <c r="F1168" s="4" t="s">
        <v>18</v>
      </c>
      <c r="G1168" s="4"/>
      <c r="H1168" s="4"/>
      <c r="I1168" s="4" t="s">
        <v>11</v>
      </c>
      <c r="J1168" s="4"/>
      <c r="K1168" s="104"/>
      <c r="L1168" s="102" t="s">
        <v>2385</v>
      </c>
    </row>
    <row r="1169" spans="1:33" s="78" customFormat="1" ht="31.15" customHeight="1">
      <c r="A1169" s="9">
        <v>1162</v>
      </c>
      <c r="B1169" s="103" t="s">
        <v>2384</v>
      </c>
      <c r="C1169" s="82" t="s">
        <v>6434</v>
      </c>
      <c r="D1169" s="102" t="s">
        <v>16</v>
      </c>
      <c r="E1169" s="170" t="s">
        <v>6435</v>
      </c>
      <c r="F1169" s="117" t="s">
        <v>22</v>
      </c>
      <c r="G1169" s="117" t="s">
        <v>3259</v>
      </c>
      <c r="H1169" s="117" t="s">
        <v>6436</v>
      </c>
      <c r="I1169" s="4" t="s">
        <v>11</v>
      </c>
      <c r="J1169" s="103" t="s">
        <v>6389</v>
      </c>
      <c r="K1169" s="104"/>
      <c r="L1169" s="102"/>
      <c r="M1169" s="85"/>
      <c r="N1169" s="85"/>
      <c r="O1169" s="85"/>
      <c r="P1169" s="85"/>
      <c r="Q1169" s="85"/>
      <c r="R1169" s="85"/>
      <c r="S1169" s="85"/>
      <c r="T1169" s="85"/>
      <c r="U1169" s="85"/>
      <c r="V1169" s="85"/>
      <c r="W1169" s="85"/>
      <c r="X1169" s="85"/>
      <c r="Y1169" s="85"/>
      <c r="Z1169" s="85"/>
      <c r="AA1169" s="85"/>
      <c r="AB1169" s="85"/>
      <c r="AC1169" s="85"/>
      <c r="AD1169" s="85"/>
      <c r="AE1169" s="85"/>
      <c r="AF1169" s="85"/>
      <c r="AG1169" s="85"/>
    </row>
    <row r="1170" spans="1:33" s="78" customFormat="1" ht="31.15" customHeight="1">
      <c r="A1170" s="9">
        <v>1163</v>
      </c>
      <c r="B1170" s="103" t="s">
        <v>2384</v>
      </c>
      <c r="C1170" s="103" t="s">
        <v>6437</v>
      </c>
      <c r="D1170" s="102" t="s">
        <v>16</v>
      </c>
      <c r="E1170" s="117" t="s">
        <v>6438</v>
      </c>
      <c r="F1170" s="117" t="s">
        <v>22</v>
      </c>
      <c r="G1170" s="117" t="s">
        <v>1079</v>
      </c>
      <c r="H1170" s="117" t="s">
        <v>6439</v>
      </c>
      <c r="I1170" s="4" t="s">
        <v>11</v>
      </c>
      <c r="J1170" s="103" t="s">
        <v>6389</v>
      </c>
      <c r="K1170" s="104"/>
      <c r="L1170" s="102"/>
      <c r="M1170" s="85"/>
      <c r="N1170" s="85"/>
      <c r="O1170" s="85"/>
      <c r="P1170" s="85"/>
      <c r="Q1170" s="85"/>
      <c r="R1170" s="85"/>
      <c r="S1170" s="85"/>
      <c r="T1170" s="85"/>
      <c r="U1170" s="85"/>
      <c r="V1170" s="85"/>
      <c r="W1170" s="85"/>
      <c r="X1170" s="85"/>
      <c r="Y1170" s="85"/>
      <c r="Z1170" s="85"/>
      <c r="AA1170" s="85"/>
      <c r="AB1170" s="85"/>
      <c r="AC1170" s="85"/>
      <c r="AD1170" s="85"/>
      <c r="AE1170" s="85"/>
      <c r="AF1170" s="85"/>
      <c r="AG1170" s="85"/>
    </row>
    <row r="1171" spans="1:33" s="78" customFormat="1" ht="31.15" customHeight="1">
      <c r="A1171" s="9">
        <v>1164</v>
      </c>
      <c r="B1171" s="103" t="s">
        <v>2384</v>
      </c>
      <c r="C1171" s="103" t="s">
        <v>6440</v>
      </c>
      <c r="D1171" s="102" t="s">
        <v>16</v>
      </c>
      <c r="E1171" s="117" t="s">
        <v>7422</v>
      </c>
      <c r="F1171" s="103" t="s">
        <v>22</v>
      </c>
      <c r="G1171" s="171">
        <v>41000</v>
      </c>
      <c r="H1171" s="103" t="s">
        <v>6441</v>
      </c>
      <c r="I1171" s="4" t="s">
        <v>11</v>
      </c>
      <c r="J1171" s="103" t="s">
        <v>6389</v>
      </c>
      <c r="K1171" s="104"/>
      <c r="L1171" s="102"/>
      <c r="M1171" s="85"/>
      <c r="N1171" s="85"/>
      <c r="O1171" s="85"/>
      <c r="P1171" s="85"/>
      <c r="Q1171" s="85"/>
      <c r="R1171" s="85"/>
      <c r="S1171" s="85"/>
      <c r="T1171" s="85"/>
      <c r="U1171" s="85"/>
      <c r="V1171" s="85"/>
      <c r="W1171" s="85"/>
      <c r="X1171" s="85"/>
      <c r="Y1171" s="85"/>
      <c r="Z1171" s="85"/>
      <c r="AA1171" s="85"/>
      <c r="AB1171" s="85"/>
      <c r="AC1171" s="85"/>
      <c r="AD1171" s="85"/>
      <c r="AE1171" s="85"/>
      <c r="AF1171" s="85"/>
      <c r="AG1171" s="85"/>
    </row>
    <row r="1172" spans="1:33" s="78" customFormat="1" ht="31.15" customHeight="1">
      <c r="A1172" s="9">
        <v>1165</v>
      </c>
      <c r="B1172" s="103" t="s">
        <v>2384</v>
      </c>
      <c r="C1172" s="103" t="s">
        <v>6442</v>
      </c>
      <c r="D1172" s="102" t="s">
        <v>16</v>
      </c>
      <c r="E1172" s="117" t="s">
        <v>6443</v>
      </c>
      <c r="F1172" s="117" t="s">
        <v>22</v>
      </c>
      <c r="G1172" s="117" t="s">
        <v>2396</v>
      </c>
      <c r="H1172" s="117" t="s">
        <v>6444</v>
      </c>
      <c r="I1172" s="4" t="s">
        <v>11</v>
      </c>
      <c r="J1172" s="103" t="s">
        <v>6389</v>
      </c>
      <c r="K1172" s="104"/>
      <c r="L1172" s="102"/>
      <c r="M1172" s="85"/>
      <c r="N1172" s="85"/>
      <c r="O1172" s="85"/>
      <c r="P1172" s="85"/>
      <c r="Q1172" s="85"/>
      <c r="R1172" s="85"/>
      <c r="S1172" s="85"/>
      <c r="T1172" s="85"/>
      <c r="U1172" s="85"/>
      <c r="V1172" s="85"/>
      <c r="W1172" s="85"/>
      <c r="X1172" s="85"/>
      <c r="Y1172" s="85"/>
      <c r="Z1172" s="85"/>
      <c r="AA1172" s="85"/>
      <c r="AB1172" s="85"/>
      <c r="AC1172" s="85"/>
      <c r="AD1172" s="85"/>
      <c r="AE1172" s="85"/>
      <c r="AF1172" s="85"/>
      <c r="AG1172" s="85"/>
    </row>
    <row r="1173" spans="1:33" ht="31.15" customHeight="1">
      <c r="A1173" s="9">
        <v>1166</v>
      </c>
      <c r="B1173" s="5" t="s">
        <v>2405</v>
      </c>
      <c r="C1173" s="36" t="s">
        <v>2406</v>
      </c>
      <c r="D1173" s="36" t="s">
        <v>16</v>
      </c>
      <c r="E1173" s="56" t="s">
        <v>2410</v>
      </c>
      <c r="F1173" s="4" t="s">
        <v>112</v>
      </c>
      <c r="G1173" s="4"/>
      <c r="H1173" s="4"/>
      <c r="I1173" s="4" t="s">
        <v>11</v>
      </c>
      <c r="J1173" s="4"/>
      <c r="K1173" s="104"/>
      <c r="L1173" s="102" t="s">
        <v>2407</v>
      </c>
    </row>
    <row r="1174" spans="1:33" ht="31.15" customHeight="1">
      <c r="A1174" s="9">
        <v>1167</v>
      </c>
      <c r="B1174" s="17" t="s">
        <v>2405</v>
      </c>
      <c r="C1174" s="36" t="s">
        <v>2408</v>
      </c>
      <c r="D1174" s="36" t="s">
        <v>16</v>
      </c>
      <c r="E1174" s="80" t="s">
        <v>2409</v>
      </c>
      <c r="F1174" s="4" t="s">
        <v>18</v>
      </c>
      <c r="G1174" s="4"/>
      <c r="H1174" s="4"/>
      <c r="I1174" s="4" t="s">
        <v>11</v>
      </c>
      <c r="J1174" s="4"/>
      <c r="K1174" s="104"/>
      <c r="L1174" s="102" t="s">
        <v>2407</v>
      </c>
    </row>
    <row r="1175" spans="1:33" ht="31.15" customHeight="1">
      <c r="A1175" s="9">
        <v>1168</v>
      </c>
      <c r="B1175" s="5" t="s">
        <v>2411</v>
      </c>
      <c r="C1175" s="5" t="s">
        <v>2412</v>
      </c>
      <c r="D1175" s="36" t="s">
        <v>16</v>
      </c>
      <c r="E1175" s="4" t="s">
        <v>2413</v>
      </c>
      <c r="F1175" s="4" t="s">
        <v>22</v>
      </c>
      <c r="G1175" s="4" t="s">
        <v>2414</v>
      </c>
      <c r="H1175" s="4" t="s">
        <v>1461</v>
      </c>
      <c r="I1175" s="4" t="s">
        <v>11</v>
      </c>
      <c r="J1175" s="4"/>
      <c r="K1175" s="104"/>
      <c r="L1175" s="102" t="s">
        <v>2415</v>
      </c>
    </row>
    <row r="1176" spans="1:33" ht="31.15" customHeight="1">
      <c r="A1176" s="9">
        <v>1169</v>
      </c>
      <c r="B1176" s="5" t="s">
        <v>2411</v>
      </c>
      <c r="C1176" s="5" t="s">
        <v>2416</v>
      </c>
      <c r="D1176" s="36" t="s">
        <v>16</v>
      </c>
      <c r="E1176" s="4" t="s">
        <v>2417</v>
      </c>
      <c r="F1176" s="4" t="s">
        <v>18</v>
      </c>
      <c r="G1176" s="4"/>
      <c r="H1176" s="4"/>
      <c r="I1176" s="4" t="s">
        <v>11</v>
      </c>
      <c r="J1176" s="4"/>
      <c r="K1176" s="104"/>
      <c r="L1176" s="102" t="s">
        <v>2415</v>
      </c>
    </row>
    <row r="1177" spans="1:33" ht="31.15" customHeight="1">
      <c r="A1177" s="9">
        <v>1170</v>
      </c>
      <c r="B1177" s="5" t="s">
        <v>2411</v>
      </c>
      <c r="C1177" s="5" t="s">
        <v>2418</v>
      </c>
      <c r="D1177" s="36" t="s">
        <v>16</v>
      </c>
      <c r="E1177" s="4" t="s">
        <v>2419</v>
      </c>
      <c r="F1177" s="4" t="s">
        <v>18</v>
      </c>
      <c r="G1177" s="4"/>
      <c r="H1177" s="4"/>
      <c r="I1177" s="4" t="s">
        <v>11</v>
      </c>
      <c r="J1177" s="4"/>
      <c r="K1177" s="104"/>
      <c r="L1177" s="102" t="s">
        <v>2415</v>
      </c>
    </row>
    <row r="1178" spans="1:33" ht="31.15" customHeight="1">
      <c r="A1178" s="9">
        <v>1171</v>
      </c>
      <c r="B1178" s="5" t="s">
        <v>2411</v>
      </c>
      <c r="C1178" s="5" t="s">
        <v>2420</v>
      </c>
      <c r="D1178" s="36" t="s">
        <v>16</v>
      </c>
      <c r="E1178" s="4" t="s">
        <v>2421</v>
      </c>
      <c r="F1178" s="4" t="s">
        <v>18</v>
      </c>
      <c r="G1178" s="4"/>
      <c r="H1178" s="4"/>
      <c r="I1178" s="4" t="s">
        <v>11</v>
      </c>
      <c r="J1178" s="4"/>
      <c r="K1178" s="104"/>
      <c r="L1178" s="102" t="s">
        <v>2415</v>
      </c>
    </row>
    <row r="1179" spans="1:33" ht="31.15" customHeight="1">
      <c r="A1179" s="9">
        <v>1172</v>
      </c>
      <c r="B1179" s="5" t="s">
        <v>2411</v>
      </c>
      <c r="C1179" s="5" t="s">
        <v>2422</v>
      </c>
      <c r="D1179" s="36" t="s">
        <v>16</v>
      </c>
      <c r="E1179" s="4" t="s">
        <v>2423</v>
      </c>
      <c r="F1179" s="4" t="s">
        <v>18</v>
      </c>
      <c r="G1179" s="10"/>
      <c r="H1179" s="10"/>
      <c r="I1179" s="4" t="s">
        <v>11</v>
      </c>
      <c r="J1179" s="4"/>
      <c r="K1179" s="104"/>
      <c r="L1179" s="102" t="s">
        <v>2415</v>
      </c>
    </row>
    <row r="1180" spans="1:33" ht="31.15" customHeight="1">
      <c r="A1180" s="9">
        <v>1173</v>
      </c>
      <c r="B1180" s="5" t="s">
        <v>2411</v>
      </c>
      <c r="C1180" s="5" t="s">
        <v>2424</v>
      </c>
      <c r="D1180" s="36" t="s">
        <v>16</v>
      </c>
      <c r="E1180" s="4" t="s">
        <v>2425</v>
      </c>
      <c r="F1180" s="4" t="s">
        <v>18</v>
      </c>
      <c r="G1180" s="10"/>
      <c r="H1180" s="10"/>
      <c r="I1180" s="4" t="s">
        <v>11</v>
      </c>
      <c r="J1180" s="4"/>
      <c r="K1180" s="104"/>
      <c r="L1180" s="102" t="s">
        <v>2415</v>
      </c>
    </row>
    <row r="1181" spans="1:33" ht="31.15" customHeight="1">
      <c r="A1181" s="9">
        <v>1174</v>
      </c>
      <c r="B1181" s="5" t="s">
        <v>2411</v>
      </c>
      <c r="C1181" s="5" t="s">
        <v>2426</v>
      </c>
      <c r="D1181" s="36" t="s">
        <v>16</v>
      </c>
      <c r="E1181" s="10" t="s">
        <v>2427</v>
      </c>
      <c r="F1181" s="4" t="s">
        <v>18</v>
      </c>
      <c r="G1181" s="10"/>
      <c r="H1181" s="10"/>
      <c r="I1181" s="4" t="s">
        <v>11</v>
      </c>
      <c r="J1181" s="4"/>
      <c r="K1181" s="104"/>
      <c r="L1181" s="102" t="s">
        <v>2415</v>
      </c>
    </row>
    <row r="1182" spans="1:33" ht="31.15" customHeight="1">
      <c r="A1182" s="9">
        <v>1175</v>
      </c>
      <c r="B1182" s="5" t="s">
        <v>2411</v>
      </c>
      <c r="C1182" s="5" t="s">
        <v>2428</v>
      </c>
      <c r="D1182" s="36" t="s">
        <v>16</v>
      </c>
      <c r="E1182" s="10" t="s">
        <v>2429</v>
      </c>
      <c r="F1182" s="4" t="s">
        <v>18</v>
      </c>
      <c r="G1182" s="4"/>
      <c r="H1182" s="4"/>
      <c r="I1182" s="4" t="s">
        <v>11</v>
      </c>
      <c r="J1182" s="4"/>
      <c r="K1182" s="104"/>
      <c r="L1182" s="102" t="s">
        <v>2415</v>
      </c>
    </row>
    <row r="1183" spans="1:33" ht="31.15" customHeight="1">
      <c r="A1183" s="9">
        <v>1176</v>
      </c>
      <c r="B1183" s="5" t="s">
        <v>2411</v>
      </c>
      <c r="C1183" s="5" t="s">
        <v>2430</v>
      </c>
      <c r="D1183" s="36" t="s">
        <v>16</v>
      </c>
      <c r="E1183" s="10" t="s">
        <v>2431</v>
      </c>
      <c r="F1183" s="4" t="s">
        <v>18</v>
      </c>
      <c r="G1183" s="4"/>
      <c r="H1183" s="4"/>
      <c r="I1183" s="4" t="s">
        <v>11</v>
      </c>
      <c r="J1183" s="4"/>
      <c r="K1183" s="104"/>
      <c r="L1183" s="102" t="s">
        <v>2415</v>
      </c>
    </row>
    <row r="1184" spans="1:33" ht="31.15" customHeight="1">
      <c r="A1184" s="9">
        <v>1177</v>
      </c>
      <c r="B1184" s="5" t="s">
        <v>2411</v>
      </c>
      <c r="C1184" s="5" t="s">
        <v>2432</v>
      </c>
      <c r="D1184" s="5" t="s">
        <v>7423</v>
      </c>
      <c r="E1184" s="10" t="s">
        <v>2433</v>
      </c>
      <c r="F1184" s="4" t="s">
        <v>22</v>
      </c>
      <c r="G1184" s="4" t="s">
        <v>1580</v>
      </c>
      <c r="H1184" s="4" t="s">
        <v>2434</v>
      </c>
      <c r="I1184" s="4" t="s">
        <v>11</v>
      </c>
      <c r="J1184" s="4"/>
      <c r="K1184" s="104"/>
      <c r="L1184" s="102" t="s">
        <v>2415</v>
      </c>
    </row>
    <row r="1185" spans="1:33" ht="31.15" customHeight="1">
      <c r="A1185" s="9">
        <v>1178</v>
      </c>
      <c r="B1185" s="5" t="s">
        <v>2411</v>
      </c>
      <c r="C1185" s="5" t="s">
        <v>2435</v>
      </c>
      <c r="D1185" s="36" t="s">
        <v>16</v>
      </c>
      <c r="E1185" s="4" t="s">
        <v>2436</v>
      </c>
      <c r="F1185" s="4" t="s">
        <v>58</v>
      </c>
      <c r="G1185" s="4"/>
      <c r="H1185" s="4"/>
      <c r="I1185" s="4" t="s">
        <v>11</v>
      </c>
      <c r="J1185" s="4"/>
      <c r="K1185" s="104"/>
      <c r="L1185" s="102" t="s">
        <v>2415</v>
      </c>
    </row>
    <row r="1186" spans="1:33" ht="31.15" customHeight="1">
      <c r="A1186" s="9">
        <v>1179</v>
      </c>
      <c r="B1186" s="4" t="s">
        <v>7424</v>
      </c>
      <c r="C1186" s="4" t="s">
        <v>7425</v>
      </c>
      <c r="D1186" s="4" t="s">
        <v>16</v>
      </c>
      <c r="E1186" s="4" t="s">
        <v>7426</v>
      </c>
      <c r="F1186" s="4" t="s">
        <v>18</v>
      </c>
      <c r="G1186" s="4"/>
      <c r="H1186" s="4"/>
      <c r="I1186" s="4" t="s">
        <v>11</v>
      </c>
      <c r="J1186" s="4"/>
      <c r="K1186" s="104"/>
      <c r="L1186" s="102" t="s">
        <v>7427</v>
      </c>
    </row>
    <row r="1187" spans="1:33" ht="31.15" customHeight="1">
      <c r="A1187" s="9">
        <v>1180</v>
      </c>
      <c r="B1187" s="4" t="s">
        <v>7424</v>
      </c>
      <c r="C1187" s="4" t="s">
        <v>7428</v>
      </c>
      <c r="D1187" s="4" t="s">
        <v>16</v>
      </c>
      <c r="E1187" s="4" t="s">
        <v>7429</v>
      </c>
      <c r="F1187" s="4" t="s">
        <v>18</v>
      </c>
      <c r="G1187" s="4"/>
      <c r="H1187" s="4"/>
      <c r="I1187" s="4" t="s">
        <v>11</v>
      </c>
      <c r="J1187" s="4"/>
      <c r="K1187" s="104"/>
      <c r="L1187" s="102" t="s">
        <v>7427</v>
      </c>
    </row>
    <row r="1188" spans="1:33" ht="31.15" customHeight="1">
      <c r="A1188" s="9">
        <v>1181</v>
      </c>
      <c r="B1188" s="4" t="s">
        <v>2437</v>
      </c>
      <c r="C1188" s="4" t="s">
        <v>2438</v>
      </c>
      <c r="D1188" s="4" t="s">
        <v>16</v>
      </c>
      <c r="E1188" s="4" t="s">
        <v>7430</v>
      </c>
      <c r="F1188" s="4" t="s">
        <v>18</v>
      </c>
      <c r="G1188" s="4"/>
      <c r="H1188" s="4"/>
      <c r="I1188" s="4" t="s">
        <v>11</v>
      </c>
      <c r="J1188" s="4"/>
      <c r="K1188" s="104"/>
      <c r="L1188" s="102" t="s">
        <v>7431</v>
      </c>
    </row>
    <row r="1189" spans="1:33" ht="31.15" customHeight="1">
      <c r="A1189" s="9">
        <v>1182</v>
      </c>
      <c r="B1189" s="4" t="s">
        <v>2437</v>
      </c>
      <c r="C1189" s="4" t="s">
        <v>2439</v>
      </c>
      <c r="D1189" s="4" t="s">
        <v>16</v>
      </c>
      <c r="E1189" s="4" t="s">
        <v>7432</v>
      </c>
      <c r="F1189" s="4" t="s">
        <v>18</v>
      </c>
      <c r="G1189" s="4"/>
      <c r="H1189" s="4"/>
      <c r="I1189" s="4" t="s">
        <v>11</v>
      </c>
      <c r="J1189" s="4"/>
      <c r="K1189" s="104"/>
      <c r="L1189" s="102" t="s">
        <v>7431</v>
      </c>
    </row>
    <row r="1190" spans="1:33" s="105" customFormat="1" ht="31.15" customHeight="1">
      <c r="A1190" s="9">
        <v>1183</v>
      </c>
      <c r="B1190" s="102" t="s">
        <v>2437</v>
      </c>
      <c r="C1190" s="17" t="s">
        <v>6461</v>
      </c>
      <c r="D1190" s="102" t="s">
        <v>16</v>
      </c>
      <c r="E1190" s="102" t="s">
        <v>6462</v>
      </c>
      <c r="F1190" s="102" t="s">
        <v>22</v>
      </c>
      <c r="G1190" s="102" t="s">
        <v>872</v>
      </c>
      <c r="H1190" s="102" t="s">
        <v>6463</v>
      </c>
      <c r="I1190" s="4" t="s">
        <v>11</v>
      </c>
      <c r="J1190" s="103" t="s">
        <v>6389</v>
      </c>
      <c r="K1190" s="104"/>
      <c r="L1190" s="102" t="s">
        <v>7431</v>
      </c>
      <c r="M1190" s="107"/>
      <c r="N1190" s="107"/>
      <c r="O1190" s="107"/>
      <c r="P1190" s="107"/>
      <c r="Q1190" s="107"/>
      <c r="R1190" s="107"/>
      <c r="S1190" s="107"/>
      <c r="T1190" s="107"/>
      <c r="U1190" s="107"/>
      <c r="V1190" s="107"/>
      <c r="W1190" s="107"/>
      <c r="X1190" s="107"/>
      <c r="Y1190" s="107"/>
      <c r="Z1190" s="107"/>
      <c r="AA1190" s="107"/>
      <c r="AB1190" s="107"/>
      <c r="AC1190" s="107"/>
      <c r="AD1190" s="107"/>
      <c r="AE1190" s="107"/>
      <c r="AF1190" s="107"/>
      <c r="AG1190" s="107"/>
    </row>
    <row r="1191" spans="1:33" ht="31.15" customHeight="1">
      <c r="A1191" s="9">
        <v>1184</v>
      </c>
      <c r="B1191" s="4" t="s">
        <v>2440</v>
      </c>
      <c r="C1191" s="4" t="s">
        <v>2441</v>
      </c>
      <c r="D1191" s="4" t="s">
        <v>16</v>
      </c>
      <c r="E1191" s="4" t="s">
        <v>2442</v>
      </c>
      <c r="F1191" s="4" t="s">
        <v>18</v>
      </c>
      <c r="G1191" s="4"/>
      <c r="H1191" s="4"/>
      <c r="I1191" s="4" t="s">
        <v>11</v>
      </c>
      <c r="J1191" s="4"/>
      <c r="K1191" s="104"/>
      <c r="L1191" s="102" t="s">
        <v>7433</v>
      </c>
    </row>
    <row r="1192" spans="1:33" ht="31.15" customHeight="1">
      <c r="A1192" s="9">
        <v>1185</v>
      </c>
      <c r="B1192" s="4" t="s">
        <v>2440</v>
      </c>
      <c r="C1192" s="4" t="s">
        <v>2443</v>
      </c>
      <c r="D1192" s="4" t="s">
        <v>16</v>
      </c>
      <c r="E1192" s="4" t="s">
        <v>2444</v>
      </c>
      <c r="F1192" s="4" t="s">
        <v>18</v>
      </c>
      <c r="G1192" s="4"/>
      <c r="H1192" s="4"/>
      <c r="I1192" s="4" t="s">
        <v>11</v>
      </c>
      <c r="J1192" s="4"/>
      <c r="K1192" s="104"/>
      <c r="L1192" s="102" t="s">
        <v>7434</v>
      </c>
    </row>
    <row r="1193" spans="1:33" ht="31.15" customHeight="1">
      <c r="A1193" s="9">
        <v>1186</v>
      </c>
      <c r="B1193" s="4" t="s">
        <v>2440</v>
      </c>
      <c r="C1193" s="4" t="s">
        <v>2445</v>
      </c>
      <c r="D1193" s="4" t="s">
        <v>16</v>
      </c>
      <c r="E1193" s="4" t="s">
        <v>2446</v>
      </c>
      <c r="F1193" s="4" t="s">
        <v>18</v>
      </c>
      <c r="G1193" s="4"/>
      <c r="H1193" s="4"/>
      <c r="I1193" s="4" t="s">
        <v>11</v>
      </c>
      <c r="J1193" s="4"/>
      <c r="K1193" s="104"/>
      <c r="L1193" s="102" t="s">
        <v>7435</v>
      </c>
    </row>
    <row r="1194" spans="1:33" ht="31.15" customHeight="1">
      <c r="A1194" s="9">
        <v>1187</v>
      </c>
      <c r="B1194" s="4" t="s">
        <v>2447</v>
      </c>
      <c r="C1194" s="4" t="s">
        <v>2448</v>
      </c>
      <c r="D1194" s="4" t="s">
        <v>16</v>
      </c>
      <c r="E1194" s="4" t="s">
        <v>2449</v>
      </c>
      <c r="F1194" s="4" t="s">
        <v>22</v>
      </c>
      <c r="G1194" s="4" t="s">
        <v>2450</v>
      </c>
      <c r="H1194" s="4" t="s">
        <v>7436</v>
      </c>
      <c r="I1194" s="4" t="s">
        <v>11</v>
      </c>
      <c r="J1194" s="4"/>
      <c r="K1194" s="104"/>
      <c r="L1194" s="102" t="s">
        <v>2451</v>
      </c>
    </row>
    <row r="1195" spans="1:33" ht="31.15" customHeight="1">
      <c r="A1195" s="9">
        <v>1188</v>
      </c>
      <c r="B1195" s="4" t="s">
        <v>2447</v>
      </c>
      <c r="C1195" s="5" t="s">
        <v>2452</v>
      </c>
      <c r="D1195" s="4" t="s">
        <v>16</v>
      </c>
      <c r="E1195" s="4" t="s">
        <v>2453</v>
      </c>
      <c r="F1195" s="4" t="s">
        <v>18</v>
      </c>
      <c r="G1195" s="4"/>
      <c r="H1195" s="4"/>
      <c r="I1195" s="4" t="s">
        <v>11</v>
      </c>
      <c r="J1195" s="4"/>
      <c r="K1195" s="104"/>
      <c r="L1195" s="102" t="s">
        <v>2451</v>
      </c>
    </row>
    <row r="1196" spans="1:33" ht="31.15" customHeight="1">
      <c r="A1196" s="9">
        <v>1189</v>
      </c>
      <c r="B1196" s="4" t="s">
        <v>2447</v>
      </c>
      <c r="C1196" s="5" t="s">
        <v>2454</v>
      </c>
      <c r="D1196" s="4" t="s">
        <v>16</v>
      </c>
      <c r="E1196" s="4" t="s">
        <v>2455</v>
      </c>
      <c r="F1196" s="4" t="s">
        <v>112</v>
      </c>
      <c r="G1196" s="4"/>
      <c r="H1196" s="4"/>
      <c r="I1196" s="4" t="s">
        <v>11</v>
      </c>
      <c r="J1196" s="4"/>
      <c r="K1196" s="104"/>
      <c r="L1196" s="102" t="s">
        <v>2451</v>
      </c>
    </row>
    <row r="1197" spans="1:33" ht="31.15" customHeight="1">
      <c r="A1197" s="9">
        <v>1190</v>
      </c>
      <c r="B1197" s="4" t="s">
        <v>2447</v>
      </c>
      <c r="C1197" s="5" t="s">
        <v>2456</v>
      </c>
      <c r="D1197" s="4" t="s">
        <v>16</v>
      </c>
      <c r="E1197" s="4" t="s">
        <v>2457</v>
      </c>
      <c r="F1197" s="4" t="s">
        <v>18</v>
      </c>
      <c r="G1197" s="4"/>
      <c r="H1197" s="4"/>
      <c r="I1197" s="4" t="s">
        <v>11</v>
      </c>
      <c r="J1197" s="4"/>
      <c r="K1197" s="104"/>
      <c r="L1197" s="102" t="s">
        <v>2451</v>
      </c>
    </row>
    <row r="1198" spans="1:33" ht="31.15" customHeight="1">
      <c r="A1198" s="9">
        <v>1191</v>
      </c>
      <c r="B1198" s="4" t="s">
        <v>2447</v>
      </c>
      <c r="C1198" s="2" t="s">
        <v>2458</v>
      </c>
      <c r="D1198" s="4" t="s">
        <v>16</v>
      </c>
      <c r="E1198" s="27" t="s">
        <v>2459</v>
      </c>
      <c r="F1198" s="4" t="s">
        <v>22</v>
      </c>
      <c r="G1198" s="4" t="s">
        <v>2460</v>
      </c>
      <c r="H1198" s="4" t="s">
        <v>7437</v>
      </c>
      <c r="I1198" s="4" t="s">
        <v>11</v>
      </c>
      <c r="J1198" s="4"/>
      <c r="K1198" s="104"/>
      <c r="L1198" s="102" t="s">
        <v>2451</v>
      </c>
    </row>
    <row r="1199" spans="1:33" ht="31.15" customHeight="1">
      <c r="A1199" s="9">
        <v>1192</v>
      </c>
      <c r="B1199" s="4" t="s">
        <v>2447</v>
      </c>
      <c r="C1199" s="2" t="s">
        <v>2461</v>
      </c>
      <c r="D1199" s="4" t="s">
        <v>16</v>
      </c>
      <c r="E1199" s="27" t="s">
        <v>2462</v>
      </c>
      <c r="F1199" s="4" t="s">
        <v>18</v>
      </c>
      <c r="G1199" s="4"/>
      <c r="H1199" s="4"/>
      <c r="I1199" s="4" t="s">
        <v>11</v>
      </c>
      <c r="J1199" s="4"/>
      <c r="K1199" s="104"/>
      <c r="L1199" s="102" t="s">
        <v>2451</v>
      </c>
    </row>
    <row r="1200" spans="1:33" ht="31.15" customHeight="1">
      <c r="A1200" s="9">
        <v>1193</v>
      </c>
      <c r="B1200" s="4" t="s">
        <v>2447</v>
      </c>
      <c r="C1200" s="2" t="s">
        <v>2463</v>
      </c>
      <c r="D1200" s="4" t="s">
        <v>16</v>
      </c>
      <c r="E1200" s="27" t="s">
        <v>2464</v>
      </c>
      <c r="F1200" s="4" t="s">
        <v>18</v>
      </c>
      <c r="G1200" s="4"/>
      <c r="H1200" s="4"/>
      <c r="I1200" s="4" t="s">
        <v>11</v>
      </c>
      <c r="J1200" s="4"/>
      <c r="K1200" s="104"/>
      <c r="L1200" s="102" t="s">
        <v>2451</v>
      </c>
    </row>
    <row r="1201" spans="1:12" ht="31.15" customHeight="1">
      <c r="A1201" s="9">
        <v>1194</v>
      </c>
      <c r="B1201" s="4" t="s">
        <v>2447</v>
      </c>
      <c r="C1201" s="2" t="s">
        <v>2465</v>
      </c>
      <c r="D1201" s="4" t="s">
        <v>16</v>
      </c>
      <c r="E1201" s="27" t="s">
        <v>2466</v>
      </c>
      <c r="F1201" s="4" t="s">
        <v>22</v>
      </c>
      <c r="G1201" s="10" t="s">
        <v>2467</v>
      </c>
      <c r="H1201" s="4" t="s">
        <v>7438</v>
      </c>
      <c r="I1201" s="4" t="s">
        <v>11</v>
      </c>
      <c r="J1201" s="4"/>
      <c r="K1201" s="104"/>
      <c r="L1201" s="102" t="s">
        <v>2451</v>
      </c>
    </row>
    <row r="1202" spans="1:12" ht="31.15" customHeight="1">
      <c r="A1202" s="9">
        <v>1195</v>
      </c>
      <c r="B1202" s="4" t="s">
        <v>2447</v>
      </c>
      <c r="C1202" s="2" t="s">
        <v>2468</v>
      </c>
      <c r="D1202" s="4" t="s">
        <v>16</v>
      </c>
      <c r="E1202" s="1" t="s">
        <v>2469</v>
      </c>
      <c r="F1202" s="4" t="s">
        <v>18</v>
      </c>
      <c r="G1202" s="4"/>
      <c r="H1202" s="4"/>
      <c r="I1202" s="4" t="s">
        <v>11</v>
      </c>
      <c r="J1202" s="4"/>
      <c r="K1202" s="104"/>
      <c r="L1202" s="102" t="s">
        <v>2451</v>
      </c>
    </row>
    <row r="1203" spans="1:12" ht="31.15" customHeight="1">
      <c r="A1203" s="9">
        <v>1196</v>
      </c>
      <c r="B1203" s="4" t="s">
        <v>2447</v>
      </c>
      <c r="C1203" s="2" t="s">
        <v>2470</v>
      </c>
      <c r="D1203" s="4" t="s">
        <v>16</v>
      </c>
      <c r="E1203" s="27" t="s">
        <v>2471</v>
      </c>
      <c r="F1203" s="4" t="s">
        <v>18</v>
      </c>
      <c r="G1203" s="4"/>
      <c r="H1203" s="4"/>
      <c r="I1203" s="4" t="s">
        <v>11</v>
      </c>
      <c r="J1203" s="4"/>
      <c r="K1203" s="104"/>
      <c r="L1203" s="102" t="s">
        <v>2451</v>
      </c>
    </row>
    <row r="1204" spans="1:12" ht="31.15" customHeight="1">
      <c r="A1204" s="9">
        <v>1197</v>
      </c>
      <c r="B1204" s="4" t="s">
        <v>2447</v>
      </c>
      <c r="C1204" s="5" t="s">
        <v>2472</v>
      </c>
      <c r="D1204" s="4" t="s">
        <v>16</v>
      </c>
      <c r="E1204" s="27" t="s">
        <v>2473</v>
      </c>
      <c r="F1204" s="4" t="s">
        <v>18</v>
      </c>
      <c r="G1204" s="4"/>
      <c r="H1204" s="4"/>
      <c r="I1204" s="4" t="s">
        <v>11</v>
      </c>
      <c r="J1204" s="4"/>
      <c r="K1204" s="104"/>
      <c r="L1204" s="102" t="s">
        <v>2451</v>
      </c>
    </row>
    <row r="1205" spans="1:12" ht="31.15" customHeight="1">
      <c r="A1205" s="9">
        <v>1198</v>
      </c>
      <c r="B1205" s="4" t="s">
        <v>2447</v>
      </c>
      <c r="C1205" s="2" t="s">
        <v>2474</v>
      </c>
      <c r="D1205" s="4" t="s">
        <v>16</v>
      </c>
      <c r="E1205" s="4" t="s">
        <v>2475</v>
      </c>
      <c r="F1205" s="4" t="s">
        <v>18</v>
      </c>
      <c r="G1205" s="4"/>
      <c r="H1205" s="4"/>
      <c r="I1205" s="4" t="s">
        <v>11</v>
      </c>
      <c r="J1205" s="4"/>
      <c r="K1205" s="104"/>
      <c r="L1205" s="102" t="s">
        <v>2451</v>
      </c>
    </row>
    <row r="1206" spans="1:12" ht="31.15" customHeight="1">
      <c r="A1206" s="9">
        <v>1199</v>
      </c>
      <c r="B1206" s="4" t="s">
        <v>2447</v>
      </c>
      <c r="C1206" s="5" t="s">
        <v>2476</v>
      </c>
      <c r="D1206" s="4" t="s">
        <v>16</v>
      </c>
      <c r="E1206" s="4" t="s">
        <v>2477</v>
      </c>
      <c r="F1206" s="4" t="s">
        <v>18</v>
      </c>
      <c r="G1206" s="10"/>
      <c r="H1206" s="10"/>
      <c r="I1206" s="4" t="s">
        <v>11</v>
      </c>
      <c r="J1206" s="4"/>
      <c r="K1206" s="104"/>
      <c r="L1206" s="102" t="s">
        <v>2451</v>
      </c>
    </row>
    <row r="1207" spans="1:12" ht="31.15" customHeight="1">
      <c r="A1207" s="9">
        <v>1200</v>
      </c>
      <c r="B1207" s="4" t="s">
        <v>2447</v>
      </c>
      <c r="C1207" s="5" t="s">
        <v>2478</v>
      </c>
      <c r="D1207" s="4" t="s">
        <v>16</v>
      </c>
      <c r="E1207" s="1" t="s">
        <v>2479</v>
      </c>
      <c r="F1207" s="4" t="s">
        <v>18</v>
      </c>
      <c r="G1207" s="4"/>
      <c r="H1207" s="4"/>
      <c r="I1207" s="4" t="s">
        <v>11</v>
      </c>
      <c r="J1207" s="4"/>
      <c r="K1207" s="104"/>
      <c r="L1207" s="102" t="s">
        <v>2451</v>
      </c>
    </row>
    <row r="1208" spans="1:12" ht="31.15" customHeight="1">
      <c r="A1208" s="9">
        <v>1201</v>
      </c>
      <c r="B1208" s="4" t="s">
        <v>2447</v>
      </c>
      <c r="C1208" s="2" t="s">
        <v>2480</v>
      </c>
      <c r="D1208" s="4" t="s">
        <v>16</v>
      </c>
      <c r="E1208" s="37" t="s">
        <v>2481</v>
      </c>
      <c r="F1208" s="4" t="s">
        <v>18</v>
      </c>
      <c r="G1208" s="4"/>
      <c r="H1208" s="4"/>
      <c r="I1208" s="4" t="s">
        <v>11</v>
      </c>
      <c r="J1208" s="4"/>
      <c r="K1208" s="104"/>
      <c r="L1208" s="102" t="s">
        <v>2451</v>
      </c>
    </row>
    <row r="1209" spans="1:12" ht="31.15" customHeight="1">
      <c r="A1209" s="9">
        <v>1202</v>
      </c>
      <c r="B1209" s="4" t="s">
        <v>2447</v>
      </c>
      <c r="C1209" s="5" t="s">
        <v>2482</v>
      </c>
      <c r="D1209" s="4" t="s">
        <v>16</v>
      </c>
      <c r="E1209" s="1" t="s">
        <v>2483</v>
      </c>
      <c r="F1209" s="4" t="s">
        <v>22</v>
      </c>
      <c r="G1209" s="4" t="s">
        <v>2484</v>
      </c>
      <c r="H1209" s="4" t="s">
        <v>7439</v>
      </c>
      <c r="I1209" s="4" t="s">
        <v>11</v>
      </c>
      <c r="J1209" s="4"/>
      <c r="K1209" s="104"/>
      <c r="L1209" s="102" t="s">
        <v>2451</v>
      </c>
    </row>
    <row r="1210" spans="1:12" ht="31.15" customHeight="1">
      <c r="A1210" s="9">
        <v>1203</v>
      </c>
      <c r="B1210" s="4" t="s">
        <v>2447</v>
      </c>
      <c r="C1210" s="2" t="s">
        <v>2485</v>
      </c>
      <c r="D1210" s="4" t="s">
        <v>16</v>
      </c>
      <c r="E1210" s="27" t="s">
        <v>2486</v>
      </c>
      <c r="F1210" s="4" t="s">
        <v>18</v>
      </c>
      <c r="G1210" s="4"/>
      <c r="H1210" s="4"/>
      <c r="I1210" s="4" t="s">
        <v>11</v>
      </c>
      <c r="J1210" s="4"/>
      <c r="K1210" s="104"/>
      <c r="L1210" s="102" t="s">
        <v>2451</v>
      </c>
    </row>
    <row r="1211" spans="1:12" ht="31.15" customHeight="1">
      <c r="A1211" s="9">
        <v>1204</v>
      </c>
      <c r="B1211" s="4" t="s">
        <v>2447</v>
      </c>
      <c r="C1211" s="5" t="s">
        <v>2487</v>
      </c>
      <c r="D1211" s="4" t="s">
        <v>16</v>
      </c>
      <c r="E1211" s="1" t="s">
        <v>2488</v>
      </c>
      <c r="F1211" s="4" t="s">
        <v>18</v>
      </c>
      <c r="G1211" s="4"/>
      <c r="H1211" s="4"/>
      <c r="I1211" s="4" t="s">
        <v>11</v>
      </c>
      <c r="J1211" s="4"/>
      <c r="K1211" s="104"/>
      <c r="L1211" s="102" t="s">
        <v>2451</v>
      </c>
    </row>
    <row r="1212" spans="1:12" ht="31.15" customHeight="1">
      <c r="A1212" s="9">
        <v>1205</v>
      </c>
      <c r="B1212" s="4" t="s">
        <v>2447</v>
      </c>
      <c r="C1212" s="2" t="s">
        <v>2489</v>
      </c>
      <c r="D1212" s="4" t="s">
        <v>16</v>
      </c>
      <c r="E1212" s="27" t="s">
        <v>2490</v>
      </c>
      <c r="F1212" s="4" t="s">
        <v>22</v>
      </c>
      <c r="G1212" s="4" t="s">
        <v>2491</v>
      </c>
      <c r="H1212" s="4" t="s">
        <v>7440</v>
      </c>
      <c r="I1212" s="4" t="s">
        <v>11</v>
      </c>
      <c r="J1212" s="4"/>
      <c r="K1212" s="104"/>
      <c r="L1212" s="102" t="s">
        <v>2451</v>
      </c>
    </row>
    <row r="1213" spans="1:12" ht="31.15" customHeight="1">
      <c r="A1213" s="9">
        <v>1206</v>
      </c>
      <c r="B1213" s="4" t="s">
        <v>2447</v>
      </c>
      <c r="C1213" s="5" t="s">
        <v>2492</v>
      </c>
      <c r="D1213" s="4" t="s">
        <v>16</v>
      </c>
      <c r="E1213" s="37" t="s">
        <v>2493</v>
      </c>
      <c r="F1213" s="4" t="s">
        <v>18</v>
      </c>
      <c r="G1213" s="4"/>
      <c r="H1213" s="4"/>
      <c r="I1213" s="4" t="s">
        <v>11</v>
      </c>
      <c r="J1213" s="4"/>
      <c r="K1213" s="104"/>
      <c r="L1213" s="102" t="s">
        <v>2451</v>
      </c>
    </row>
    <row r="1214" spans="1:12" ht="31.15" customHeight="1">
      <c r="A1214" s="9">
        <v>1207</v>
      </c>
      <c r="B1214" s="4" t="s">
        <v>2447</v>
      </c>
      <c r="C1214" s="2" t="s">
        <v>2494</v>
      </c>
      <c r="D1214" s="4" t="s">
        <v>16</v>
      </c>
      <c r="E1214" s="27" t="s">
        <v>2495</v>
      </c>
      <c r="F1214" s="4" t="s">
        <v>18</v>
      </c>
      <c r="G1214" s="10"/>
      <c r="H1214" s="10"/>
      <c r="I1214" s="4" t="s">
        <v>11</v>
      </c>
      <c r="J1214" s="4"/>
      <c r="K1214" s="104"/>
      <c r="L1214" s="102" t="s">
        <v>2451</v>
      </c>
    </row>
    <row r="1215" spans="1:12" ht="31.15" customHeight="1">
      <c r="A1215" s="9">
        <v>1208</v>
      </c>
      <c r="B1215" s="4" t="s">
        <v>2447</v>
      </c>
      <c r="C1215" s="5" t="s">
        <v>2496</v>
      </c>
      <c r="D1215" s="4" t="s">
        <v>16</v>
      </c>
      <c r="E1215" s="1" t="s">
        <v>2497</v>
      </c>
      <c r="F1215" s="4" t="s">
        <v>18</v>
      </c>
      <c r="G1215" s="4"/>
      <c r="H1215" s="4"/>
      <c r="I1215" s="4" t="s">
        <v>11</v>
      </c>
      <c r="J1215" s="4"/>
      <c r="K1215" s="104"/>
      <c r="L1215" s="102" t="s">
        <v>2451</v>
      </c>
    </row>
    <row r="1216" spans="1:12" ht="31.15" customHeight="1">
      <c r="A1216" s="9">
        <v>1209</v>
      </c>
      <c r="B1216" s="4" t="s">
        <v>2447</v>
      </c>
      <c r="C1216" s="5" t="s">
        <v>2498</v>
      </c>
      <c r="D1216" s="4" t="s">
        <v>16</v>
      </c>
      <c r="E1216" s="1" t="s">
        <v>2499</v>
      </c>
      <c r="F1216" s="4" t="s">
        <v>18</v>
      </c>
      <c r="G1216" s="4"/>
      <c r="H1216" s="4"/>
      <c r="I1216" s="4" t="s">
        <v>11</v>
      </c>
      <c r="J1216" s="4"/>
      <c r="K1216" s="104"/>
      <c r="L1216" s="102" t="s">
        <v>2451</v>
      </c>
    </row>
    <row r="1217" spans="1:12" ht="31.15" customHeight="1">
      <c r="A1217" s="9">
        <v>1210</v>
      </c>
      <c r="B1217" s="4" t="s">
        <v>2447</v>
      </c>
      <c r="C1217" s="5" t="s">
        <v>2500</v>
      </c>
      <c r="D1217" s="4" t="s">
        <v>16</v>
      </c>
      <c r="E1217" s="27" t="s">
        <v>2501</v>
      </c>
      <c r="F1217" s="4" t="s">
        <v>337</v>
      </c>
      <c r="G1217" s="4" t="s">
        <v>2502</v>
      </c>
      <c r="H1217" s="4" t="s">
        <v>7441</v>
      </c>
      <c r="I1217" s="4" t="s">
        <v>11</v>
      </c>
      <c r="J1217" s="4"/>
      <c r="K1217" s="104"/>
      <c r="L1217" s="102" t="s">
        <v>2451</v>
      </c>
    </row>
    <row r="1218" spans="1:12" ht="31.15" customHeight="1">
      <c r="A1218" s="9">
        <v>1211</v>
      </c>
      <c r="B1218" s="4" t="s">
        <v>2447</v>
      </c>
      <c r="C1218" s="5" t="s">
        <v>2503</v>
      </c>
      <c r="D1218" s="4" t="s">
        <v>16</v>
      </c>
      <c r="E1218" s="2" t="s">
        <v>2504</v>
      </c>
      <c r="F1218" s="4" t="s">
        <v>18</v>
      </c>
      <c r="G1218" s="4"/>
      <c r="H1218" s="4"/>
      <c r="I1218" s="4" t="s">
        <v>11</v>
      </c>
      <c r="J1218" s="4"/>
      <c r="K1218" s="104"/>
      <c r="L1218" s="102" t="s">
        <v>2451</v>
      </c>
    </row>
    <row r="1219" spans="1:12" ht="31.15" customHeight="1">
      <c r="A1219" s="9">
        <v>1212</v>
      </c>
      <c r="B1219" s="4" t="s">
        <v>2447</v>
      </c>
      <c r="C1219" s="2" t="s">
        <v>2505</v>
      </c>
      <c r="D1219" s="4" t="s">
        <v>16</v>
      </c>
      <c r="E1219" s="1" t="s">
        <v>2506</v>
      </c>
      <c r="F1219" s="4" t="s">
        <v>18</v>
      </c>
      <c r="G1219" s="4"/>
      <c r="H1219" s="4"/>
      <c r="I1219" s="4" t="s">
        <v>11</v>
      </c>
      <c r="J1219" s="4"/>
      <c r="K1219" s="104"/>
      <c r="L1219" s="102" t="s">
        <v>2451</v>
      </c>
    </row>
    <row r="1220" spans="1:12" ht="31.15" customHeight="1">
      <c r="A1220" s="9">
        <v>1213</v>
      </c>
      <c r="B1220" s="4" t="s">
        <v>2507</v>
      </c>
      <c r="C1220" s="4" t="s">
        <v>2508</v>
      </c>
      <c r="D1220" s="4" t="s">
        <v>16</v>
      </c>
      <c r="E1220" s="4" t="s">
        <v>2509</v>
      </c>
      <c r="F1220" s="4" t="s">
        <v>22</v>
      </c>
      <c r="G1220" s="4" t="s">
        <v>2510</v>
      </c>
      <c r="H1220" s="4" t="s">
        <v>2511</v>
      </c>
      <c r="I1220" s="4" t="s">
        <v>11</v>
      </c>
      <c r="J1220" s="4"/>
      <c r="K1220" s="104"/>
      <c r="L1220" s="102" t="s">
        <v>7442</v>
      </c>
    </row>
    <row r="1221" spans="1:12" ht="31.15" customHeight="1">
      <c r="A1221" s="9">
        <v>1214</v>
      </c>
      <c r="B1221" s="4" t="s">
        <v>2507</v>
      </c>
      <c r="C1221" s="4" t="s">
        <v>2512</v>
      </c>
      <c r="D1221" s="4" t="s">
        <v>16</v>
      </c>
      <c r="E1221" s="4" t="s">
        <v>2513</v>
      </c>
      <c r="F1221" s="4" t="s">
        <v>22</v>
      </c>
      <c r="G1221" s="4" t="s">
        <v>1265</v>
      </c>
      <c r="H1221" s="4" t="s">
        <v>2511</v>
      </c>
      <c r="I1221" s="4" t="s">
        <v>11</v>
      </c>
      <c r="J1221" s="4"/>
      <c r="K1221" s="104"/>
      <c r="L1221" s="102" t="s">
        <v>7443</v>
      </c>
    </row>
    <row r="1222" spans="1:12" ht="31.15" customHeight="1">
      <c r="A1222" s="9">
        <v>1215</v>
      </c>
      <c r="B1222" s="4" t="s">
        <v>2507</v>
      </c>
      <c r="C1222" s="4" t="s">
        <v>2514</v>
      </c>
      <c r="D1222" s="4" t="s">
        <v>16</v>
      </c>
      <c r="E1222" s="4" t="s">
        <v>2515</v>
      </c>
      <c r="F1222" s="4" t="s">
        <v>18</v>
      </c>
      <c r="G1222" s="4"/>
      <c r="H1222" s="4"/>
      <c r="I1222" s="4" t="s">
        <v>11</v>
      </c>
      <c r="J1222" s="4"/>
      <c r="K1222" s="104"/>
      <c r="L1222" s="102" t="s">
        <v>7444</v>
      </c>
    </row>
    <row r="1223" spans="1:12" ht="31.15" customHeight="1">
      <c r="A1223" s="9">
        <v>1216</v>
      </c>
      <c r="B1223" s="4" t="s">
        <v>2507</v>
      </c>
      <c r="C1223" s="4" t="s">
        <v>2516</v>
      </c>
      <c r="D1223" s="4" t="s">
        <v>16</v>
      </c>
      <c r="E1223" s="4" t="s">
        <v>2517</v>
      </c>
      <c r="F1223" s="4" t="s">
        <v>22</v>
      </c>
      <c r="G1223" s="4" t="s">
        <v>2518</v>
      </c>
      <c r="H1223" s="4" t="s">
        <v>2511</v>
      </c>
      <c r="I1223" s="4" t="s">
        <v>11</v>
      </c>
      <c r="J1223" s="4"/>
      <c r="K1223" s="104"/>
      <c r="L1223" s="102" t="s">
        <v>7445</v>
      </c>
    </row>
    <row r="1224" spans="1:12" ht="31.15" customHeight="1">
      <c r="A1224" s="9">
        <v>1217</v>
      </c>
      <c r="B1224" s="4" t="s">
        <v>2507</v>
      </c>
      <c r="C1224" s="4" t="s">
        <v>2519</v>
      </c>
      <c r="D1224" s="4" t="s">
        <v>16</v>
      </c>
      <c r="E1224" s="10" t="s">
        <v>2520</v>
      </c>
      <c r="F1224" s="10" t="s">
        <v>22</v>
      </c>
      <c r="G1224" s="10" t="s">
        <v>1794</v>
      </c>
      <c r="H1224" s="4" t="s">
        <v>2511</v>
      </c>
      <c r="I1224" s="4" t="s">
        <v>11</v>
      </c>
      <c r="J1224" s="4"/>
      <c r="K1224" s="104"/>
      <c r="L1224" s="102" t="s">
        <v>7446</v>
      </c>
    </row>
    <row r="1225" spans="1:12" ht="31.15" customHeight="1">
      <c r="A1225" s="9">
        <v>1218</v>
      </c>
      <c r="B1225" s="4" t="s">
        <v>2507</v>
      </c>
      <c r="C1225" s="4" t="s">
        <v>2521</v>
      </c>
      <c r="D1225" s="4" t="s">
        <v>16</v>
      </c>
      <c r="E1225" s="10" t="s">
        <v>2522</v>
      </c>
      <c r="F1225" s="10" t="s">
        <v>22</v>
      </c>
      <c r="G1225" s="10" t="s">
        <v>518</v>
      </c>
      <c r="H1225" s="4" t="s">
        <v>2511</v>
      </c>
      <c r="I1225" s="4" t="s">
        <v>11</v>
      </c>
      <c r="J1225" s="4"/>
      <c r="K1225" s="104"/>
      <c r="L1225" s="102" t="s">
        <v>7447</v>
      </c>
    </row>
    <row r="1226" spans="1:12" ht="31.15" customHeight="1">
      <c r="A1226" s="9">
        <v>1219</v>
      </c>
      <c r="B1226" s="4" t="s">
        <v>2507</v>
      </c>
      <c r="C1226" s="4" t="s">
        <v>2523</v>
      </c>
      <c r="D1226" s="4" t="s">
        <v>16</v>
      </c>
      <c r="E1226" s="10" t="s">
        <v>2524</v>
      </c>
      <c r="F1226" s="10" t="s">
        <v>22</v>
      </c>
      <c r="G1226" s="10" t="s">
        <v>2525</v>
      </c>
      <c r="H1226" s="4" t="s">
        <v>2511</v>
      </c>
      <c r="I1226" s="4" t="s">
        <v>11</v>
      </c>
      <c r="J1226" s="4"/>
      <c r="K1226" s="104"/>
      <c r="L1226" s="102" t="s">
        <v>7447</v>
      </c>
    </row>
    <row r="1227" spans="1:12" ht="31.15" customHeight="1">
      <c r="A1227" s="9">
        <v>1220</v>
      </c>
      <c r="B1227" s="4" t="s">
        <v>2507</v>
      </c>
      <c r="C1227" s="4" t="s">
        <v>2526</v>
      </c>
      <c r="D1227" s="4" t="s">
        <v>16</v>
      </c>
      <c r="E1227" s="10" t="s">
        <v>2527</v>
      </c>
      <c r="F1227" s="10" t="s">
        <v>22</v>
      </c>
      <c r="G1227" s="10" t="s">
        <v>1198</v>
      </c>
      <c r="H1227" s="4" t="s">
        <v>2511</v>
      </c>
      <c r="I1227" s="4" t="s">
        <v>11</v>
      </c>
      <c r="J1227" s="4"/>
      <c r="K1227" s="104"/>
      <c r="L1227" s="102" t="s">
        <v>7448</v>
      </c>
    </row>
    <row r="1228" spans="1:12" ht="31.15" customHeight="1">
      <c r="A1228" s="9">
        <v>1221</v>
      </c>
      <c r="B1228" s="4" t="s">
        <v>2507</v>
      </c>
      <c r="C1228" s="4" t="s">
        <v>7449</v>
      </c>
      <c r="D1228" s="4" t="s">
        <v>16</v>
      </c>
      <c r="E1228" s="10" t="s">
        <v>7450</v>
      </c>
      <c r="F1228" s="10" t="s">
        <v>22</v>
      </c>
      <c r="G1228" s="10" t="s">
        <v>7451</v>
      </c>
      <c r="H1228" s="4" t="s">
        <v>2511</v>
      </c>
      <c r="I1228" s="4" t="s">
        <v>11</v>
      </c>
      <c r="J1228" s="4"/>
      <c r="K1228" s="104"/>
      <c r="L1228" s="102" t="s">
        <v>7448</v>
      </c>
    </row>
    <row r="1229" spans="1:12" ht="31.15" customHeight="1">
      <c r="A1229" s="9">
        <v>1222</v>
      </c>
      <c r="B1229" s="4" t="s">
        <v>2507</v>
      </c>
      <c r="C1229" s="4" t="s">
        <v>2528</v>
      </c>
      <c r="D1229" s="4" t="s">
        <v>16</v>
      </c>
      <c r="E1229" s="10" t="s">
        <v>2529</v>
      </c>
      <c r="F1229" s="10" t="s">
        <v>18</v>
      </c>
      <c r="G1229" s="10"/>
      <c r="H1229" s="4"/>
      <c r="I1229" s="4" t="s">
        <v>11</v>
      </c>
      <c r="J1229" s="4"/>
      <c r="K1229" s="104"/>
      <c r="L1229" s="102" t="s">
        <v>7452</v>
      </c>
    </row>
    <row r="1230" spans="1:12" ht="31.15" customHeight="1">
      <c r="A1230" s="9">
        <v>1223</v>
      </c>
      <c r="B1230" s="4" t="s">
        <v>2507</v>
      </c>
      <c r="C1230" s="4" t="s">
        <v>2530</v>
      </c>
      <c r="D1230" s="4" t="s">
        <v>16</v>
      </c>
      <c r="E1230" s="10" t="s">
        <v>2531</v>
      </c>
      <c r="F1230" s="10" t="s">
        <v>364</v>
      </c>
      <c r="G1230" s="10"/>
      <c r="H1230" s="4"/>
      <c r="I1230" s="4" t="s">
        <v>11</v>
      </c>
      <c r="J1230" s="4"/>
      <c r="K1230" s="104"/>
      <c r="L1230" s="102" t="s">
        <v>7453</v>
      </c>
    </row>
    <row r="1231" spans="1:12" ht="31.15" customHeight="1">
      <c r="A1231" s="9">
        <v>1224</v>
      </c>
      <c r="B1231" s="4" t="s">
        <v>2507</v>
      </c>
      <c r="C1231" s="4" t="s">
        <v>2532</v>
      </c>
      <c r="D1231" s="4" t="s">
        <v>16</v>
      </c>
      <c r="E1231" s="10" t="s">
        <v>2533</v>
      </c>
      <c r="F1231" s="10" t="s">
        <v>18</v>
      </c>
      <c r="G1231" s="10"/>
      <c r="H1231" s="4"/>
      <c r="I1231" s="4" t="s">
        <v>11</v>
      </c>
      <c r="J1231" s="4"/>
      <c r="K1231" s="104"/>
      <c r="L1231" s="102" t="s">
        <v>7454</v>
      </c>
    </row>
    <row r="1232" spans="1:12" ht="31.15" customHeight="1">
      <c r="A1232" s="9">
        <v>1225</v>
      </c>
      <c r="B1232" s="4" t="s">
        <v>2507</v>
      </c>
      <c r="C1232" s="4" t="s">
        <v>2534</v>
      </c>
      <c r="D1232" s="4" t="s">
        <v>16</v>
      </c>
      <c r="E1232" s="10" t="s">
        <v>2535</v>
      </c>
      <c r="F1232" s="10" t="s">
        <v>18</v>
      </c>
      <c r="G1232" s="10"/>
      <c r="H1232" s="4"/>
      <c r="I1232" s="4" t="s">
        <v>11</v>
      </c>
      <c r="J1232" s="4"/>
      <c r="K1232" s="104"/>
      <c r="L1232" s="102" t="s">
        <v>7448</v>
      </c>
    </row>
    <row r="1233" spans="1:12" ht="31.15" customHeight="1">
      <c r="A1233" s="9">
        <v>1226</v>
      </c>
      <c r="B1233" s="4" t="s">
        <v>2507</v>
      </c>
      <c r="C1233" s="4" t="s">
        <v>2536</v>
      </c>
      <c r="D1233" s="4" t="s">
        <v>16</v>
      </c>
      <c r="E1233" s="10" t="s">
        <v>2537</v>
      </c>
      <c r="F1233" s="10" t="s">
        <v>18</v>
      </c>
      <c r="G1233" s="10"/>
      <c r="H1233" s="4"/>
      <c r="I1233" s="4" t="s">
        <v>11</v>
      </c>
      <c r="J1233" s="4"/>
      <c r="K1233" s="104"/>
      <c r="L1233" s="102" t="s">
        <v>7455</v>
      </c>
    </row>
    <row r="1234" spans="1:12" ht="31.15" customHeight="1">
      <c r="A1234" s="9">
        <v>1227</v>
      </c>
      <c r="B1234" s="4" t="s">
        <v>2507</v>
      </c>
      <c r="C1234" s="4" t="s">
        <v>2538</v>
      </c>
      <c r="D1234" s="4" t="s">
        <v>16</v>
      </c>
      <c r="E1234" s="10" t="s">
        <v>2539</v>
      </c>
      <c r="F1234" s="10" t="s">
        <v>22</v>
      </c>
      <c r="G1234" s="10" t="s">
        <v>2540</v>
      </c>
      <c r="H1234" s="4" t="s">
        <v>2511</v>
      </c>
      <c r="I1234" s="4" t="s">
        <v>11</v>
      </c>
      <c r="J1234" s="4"/>
      <c r="K1234" s="104"/>
      <c r="L1234" s="102" t="s">
        <v>7456</v>
      </c>
    </row>
    <row r="1235" spans="1:12" ht="31.15" customHeight="1">
      <c r="A1235" s="9">
        <v>1228</v>
      </c>
      <c r="B1235" s="4" t="s">
        <v>2507</v>
      </c>
      <c r="C1235" s="4" t="s">
        <v>2541</v>
      </c>
      <c r="D1235" s="4" t="s">
        <v>16</v>
      </c>
      <c r="E1235" s="10" t="s">
        <v>2542</v>
      </c>
      <c r="F1235" s="10" t="s">
        <v>22</v>
      </c>
      <c r="G1235" s="10" t="s">
        <v>518</v>
      </c>
      <c r="H1235" s="4" t="s">
        <v>2511</v>
      </c>
      <c r="I1235" s="4" t="s">
        <v>11</v>
      </c>
      <c r="J1235" s="4"/>
      <c r="K1235" s="104"/>
      <c r="L1235" s="102" t="s">
        <v>7457</v>
      </c>
    </row>
    <row r="1236" spans="1:12" ht="31.15" customHeight="1">
      <c r="A1236" s="9">
        <v>1229</v>
      </c>
      <c r="B1236" s="4" t="s">
        <v>2507</v>
      </c>
      <c r="C1236" s="4" t="s">
        <v>2543</v>
      </c>
      <c r="D1236" s="4" t="s">
        <v>16</v>
      </c>
      <c r="E1236" s="10" t="s">
        <v>2544</v>
      </c>
      <c r="F1236" s="10" t="s">
        <v>22</v>
      </c>
      <c r="G1236" s="10" t="s">
        <v>2545</v>
      </c>
      <c r="H1236" s="4" t="s">
        <v>2511</v>
      </c>
      <c r="I1236" s="4" t="s">
        <v>11</v>
      </c>
      <c r="J1236" s="4"/>
      <c r="K1236" s="104"/>
      <c r="L1236" s="102" t="s">
        <v>7458</v>
      </c>
    </row>
    <row r="1237" spans="1:12" ht="31.15" customHeight="1">
      <c r="A1237" s="9">
        <v>1230</v>
      </c>
      <c r="B1237" s="4" t="s">
        <v>2507</v>
      </c>
      <c r="C1237" s="4" t="s">
        <v>2546</v>
      </c>
      <c r="D1237" s="4" t="s">
        <v>16</v>
      </c>
      <c r="E1237" s="10" t="s">
        <v>2547</v>
      </c>
      <c r="F1237" s="10" t="s">
        <v>18</v>
      </c>
      <c r="G1237" s="10"/>
      <c r="H1237" s="4"/>
      <c r="I1237" s="4" t="s">
        <v>11</v>
      </c>
      <c r="J1237" s="4"/>
      <c r="K1237" s="104"/>
      <c r="L1237" s="102" t="s">
        <v>7458</v>
      </c>
    </row>
    <row r="1238" spans="1:12" ht="31.15" customHeight="1">
      <c r="A1238" s="9">
        <v>1231</v>
      </c>
      <c r="B1238" s="4" t="s">
        <v>2507</v>
      </c>
      <c r="C1238" s="4" t="s">
        <v>2548</v>
      </c>
      <c r="D1238" s="4" t="s">
        <v>16</v>
      </c>
      <c r="E1238" s="10" t="s">
        <v>2549</v>
      </c>
      <c r="F1238" s="10" t="s">
        <v>18</v>
      </c>
      <c r="G1238" s="10"/>
      <c r="H1238" s="4"/>
      <c r="I1238" s="4" t="s">
        <v>11</v>
      </c>
      <c r="J1238" s="4"/>
      <c r="K1238" s="104"/>
      <c r="L1238" s="102" t="s">
        <v>7458</v>
      </c>
    </row>
    <row r="1239" spans="1:12" ht="31.15" customHeight="1">
      <c r="A1239" s="9">
        <v>1232</v>
      </c>
      <c r="B1239" s="4" t="s">
        <v>2507</v>
      </c>
      <c r="C1239" s="4" t="s">
        <v>2550</v>
      </c>
      <c r="D1239" s="4" t="s">
        <v>16</v>
      </c>
      <c r="E1239" s="10" t="s">
        <v>2551</v>
      </c>
      <c r="F1239" s="10" t="s">
        <v>22</v>
      </c>
      <c r="G1239" s="10" t="s">
        <v>2396</v>
      </c>
      <c r="H1239" s="4" t="s">
        <v>2511</v>
      </c>
      <c r="I1239" s="4" t="s">
        <v>11</v>
      </c>
      <c r="J1239" s="4"/>
      <c r="K1239" s="104"/>
      <c r="L1239" s="102" t="s">
        <v>7459</v>
      </c>
    </row>
    <row r="1240" spans="1:12" ht="31.15" customHeight="1">
      <c r="A1240" s="9">
        <v>1233</v>
      </c>
      <c r="B1240" s="4" t="s">
        <v>2507</v>
      </c>
      <c r="C1240" s="4" t="s">
        <v>2552</v>
      </c>
      <c r="D1240" s="4" t="s">
        <v>16</v>
      </c>
      <c r="E1240" s="10" t="s">
        <v>2553</v>
      </c>
      <c r="F1240" s="10" t="s">
        <v>18</v>
      </c>
      <c r="G1240" s="10"/>
      <c r="H1240" s="4"/>
      <c r="I1240" s="4" t="s">
        <v>11</v>
      </c>
      <c r="J1240" s="4"/>
      <c r="K1240" s="104"/>
      <c r="L1240" s="102" t="s">
        <v>7460</v>
      </c>
    </row>
    <row r="1241" spans="1:12" ht="31.15" customHeight="1">
      <c r="A1241" s="9">
        <v>1234</v>
      </c>
      <c r="B1241" s="4" t="s">
        <v>2507</v>
      </c>
      <c r="C1241" s="4" t="s">
        <v>2554</v>
      </c>
      <c r="D1241" s="4" t="s">
        <v>16</v>
      </c>
      <c r="E1241" s="10" t="s">
        <v>2555</v>
      </c>
      <c r="F1241" s="10" t="s">
        <v>22</v>
      </c>
      <c r="G1241" s="10" t="s">
        <v>1217</v>
      </c>
      <c r="H1241" s="4" t="s">
        <v>2511</v>
      </c>
      <c r="I1241" s="4" t="s">
        <v>11</v>
      </c>
      <c r="J1241" s="4"/>
      <c r="K1241" s="104"/>
      <c r="L1241" s="102" t="s">
        <v>7461</v>
      </c>
    </row>
    <row r="1242" spans="1:12" ht="31.15" customHeight="1">
      <c r="A1242" s="9">
        <v>1235</v>
      </c>
      <c r="B1242" s="4" t="s">
        <v>2507</v>
      </c>
      <c r="C1242" s="4" t="s">
        <v>2556</v>
      </c>
      <c r="D1242" s="4" t="s">
        <v>16</v>
      </c>
      <c r="E1242" s="10" t="s">
        <v>2557</v>
      </c>
      <c r="F1242" s="10" t="s">
        <v>18</v>
      </c>
      <c r="G1242" s="10"/>
      <c r="H1242" s="4"/>
      <c r="I1242" s="4" t="s">
        <v>11</v>
      </c>
      <c r="J1242" s="4"/>
      <c r="K1242" s="104"/>
      <c r="L1242" s="102" t="s">
        <v>7462</v>
      </c>
    </row>
    <row r="1243" spans="1:12" ht="31.15" customHeight="1">
      <c r="A1243" s="9">
        <v>1236</v>
      </c>
      <c r="B1243" s="4" t="s">
        <v>2507</v>
      </c>
      <c r="C1243" s="4" t="s">
        <v>2558</v>
      </c>
      <c r="D1243" s="4" t="s">
        <v>16</v>
      </c>
      <c r="E1243" s="10" t="s">
        <v>2559</v>
      </c>
      <c r="F1243" s="10" t="s">
        <v>364</v>
      </c>
      <c r="G1243" s="10"/>
      <c r="H1243" s="4"/>
      <c r="I1243" s="4" t="s">
        <v>11</v>
      </c>
      <c r="J1243" s="4"/>
      <c r="K1243" s="104"/>
      <c r="L1243" s="102" t="s">
        <v>7463</v>
      </c>
    </row>
    <row r="1244" spans="1:12" ht="31.15" customHeight="1">
      <c r="A1244" s="9">
        <v>1237</v>
      </c>
      <c r="B1244" s="4" t="s">
        <v>2507</v>
      </c>
      <c r="C1244" s="4" t="s">
        <v>2560</v>
      </c>
      <c r="D1244" s="4" t="s">
        <v>16</v>
      </c>
      <c r="E1244" s="10" t="s">
        <v>2561</v>
      </c>
      <c r="F1244" s="10" t="s">
        <v>22</v>
      </c>
      <c r="G1244" s="10" t="s">
        <v>2562</v>
      </c>
      <c r="H1244" s="4" t="s">
        <v>2511</v>
      </c>
      <c r="I1244" s="4" t="s">
        <v>11</v>
      </c>
      <c r="J1244" s="4"/>
      <c r="K1244" s="104"/>
      <c r="L1244" s="102" t="s">
        <v>7461</v>
      </c>
    </row>
    <row r="1245" spans="1:12" ht="31.15" customHeight="1">
      <c r="A1245" s="9">
        <v>1238</v>
      </c>
      <c r="B1245" s="4" t="s">
        <v>2507</v>
      </c>
      <c r="C1245" s="4" t="s">
        <v>2563</v>
      </c>
      <c r="D1245" s="4" t="s">
        <v>16</v>
      </c>
      <c r="E1245" s="10" t="s">
        <v>2564</v>
      </c>
      <c r="F1245" s="10" t="s">
        <v>22</v>
      </c>
      <c r="G1245" s="10" t="s">
        <v>2565</v>
      </c>
      <c r="H1245" s="4" t="s">
        <v>2511</v>
      </c>
      <c r="I1245" s="4" t="s">
        <v>11</v>
      </c>
      <c r="J1245" s="4"/>
      <c r="K1245" s="104"/>
      <c r="L1245" s="102" t="s">
        <v>7464</v>
      </c>
    </row>
    <row r="1246" spans="1:12" ht="31.15" customHeight="1">
      <c r="A1246" s="9">
        <v>1239</v>
      </c>
      <c r="B1246" s="4" t="s">
        <v>2507</v>
      </c>
      <c r="C1246" s="4" t="s">
        <v>2566</v>
      </c>
      <c r="D1246" s="4" t="s">
        <v>16</v>
      </c>
      <c r="E1246" s="10" t="s">
        <v>2567</v>
      </c>
      <c r="F1246" s="10" t="s">
        <v>22</v>
      </c>
      <c r="G1246" s="10" t="s">
        <v>2568</v>
      </c>
      <c r="H1246" s="4" t="s">
        <v>2511</v>
      </c>
      <c r="I1246" s="4" t="s">
        <v>11</v>
      </c>
      <c r="J1246" s="4"/>
      <c r="K1246" s="104"/>
      <c r="L1246" s="102" t="s">
        <v>7465</v>
      </c>
    </row>
    <row r="1247" spans="1:12" ht="31.15" customHeight="1">
      <c r="A1247" s="9">
        <v>1240</v>
      </c>
      <c r="B1247" s="4" t="s">
        <v>2507</v>
      </c>
      <c r="C1247" s="4" t="s">
        <v>2569</v>
      </c>
      <c r="D1247" s="4" t="s">
        <v>16</v>
      </c>
      <c r="E1247" s="10" t="s">
        <v>2570</v>
      </c>
      <c r="F1247" s="10" t="s">
        <v>18</v>
      </c>
      <c r="G1247" s="10"/>
      <c r="H1247" s="4"/>
      <c r="I1247" s="4" t="s">
        <v>11</v>
      </c>
      <c r="J1247" s="4"/>
      <c r="K1247" s="104"/>
      <c r="L1247" s="102" t="s">
        <v>7466</v>
      </c>
    </row>
    <row r="1248" spans="1:12" ht="31.15" customHeight="1">
      <c r="A1248" s="9">
        <v>1241</v>
      </c>
      <c r="B1248" s="4" t="s">
        <v>2507</v>
      </c>
      <c r="C1248" s="4" t="s">
        <v>2571</v>
      </c>
      <c r="D1248" s="4" t="s">
        <v>16</v>
      </c>
      <c r="E1248" s="10" t="s">
        <v>2572</v>
      </c>
      <c r="F1248" s="10" t="s">
        <v>112</v>
      </c>
      <c r="G1248" s="10"/>
      <c r="H1248" s="4"/>
      <c r="I1248" s="4" t="s">
        <v>11</v>
      </c>
      <c r="J1248" s="4"/>
      <c r="K1248" s="104"/>
      <c r="L1248" s="102" t="s">
        <v>7466</v>
      </c>
    </row>
    <row r="1249" spans="1:12" ht="31.15" customHeight="1">
      <c r="A1249" s="9">
        <v>1242</v>
      </c>
      <c r="B1249" s="4" t="s">
        <v>2507</v>
      </c>
      <c r="C1249" s="4" t="s">
        <v>2573</v>
      </c>
      <c r="D1249" s="4" t="s">
        <v>16</v>
      </c>
      <c r="E1249" s="10" t="s">
        <v>2574</v>
      </c>
      <c r="F1249" s="10" t="s">
        <v>22</v>
      </c>
      <c r="G1249" s="10" t="s">
        <v>2575</v>
      </c>
      <c r="H1249" s="4" t="s">
        <v>2511</v>
      </c>
      <c r="I1249" s="4" t="s">
        <v>11</v>
      </c>
      <c r="J1249" s="4"/>
      <c r="K1249" s="104"/>
      <c r="L1249" s="102" t="s">
        <v>7466</v>
      </c>
    </row>
    <row r="1250" spans="1:12" ht="31.15" customHeight="1">
      <c r="A1250" s="9">
        <v>1243</v>
      </c>
      <c r="B1250" s="4" t="s">
        <v>2507</v>
      </c>
      <c r="C1250" s="4" t="s">
        <v>2576</v>
      </c>
      <c r="D1250" s="4" t="s">
        <v>16</v>
      </c>
      <c r="E1250" s="10" t="s">
        <v>2577</v>
      </c>
      <c r="F1250" s="10" t="s">
        <v>364</v>
      </c>
      <c r="G1250" s="10"/>
      <c r="H1250" s="4"/>
      <c r="I1250" s="4" t="s">
        <v>11</v>
      </c>
      <c r="J1250" s="4"/>
      <c r="K1250" s="104"/>
      <c r="L1250" s="102" t="s">
        <v>7466</v>
      </c>
    </row>
    <row r="1251" spans="1:12" ht="31.15" customHeight="1">
      <c r="A1251" s="9">
        <v>1244</v>
      </c>
      <c r="B1251" s="4" t="s">
        <v>2507</v>
      </c>
      <c r="C1251" s="4" t="s">
        <v>2578</v>
      </c>
      <c r="D1251" s="4" t="s">
        <v>16</v>
      </c>
      <c r="E1251" s="10" t="s">
        <v>2579</v>
      </c>
      <c r="F1251" s="10" t="s">
        <v>22</v>
      </c>
      <c r="G1251" s="10" t="s">
        <v>2580</v>
      </c>
      <c r="H1251" s="4" t="s">
        <v>2511</v>
      </c>
      <c r="I1251" s="4" t="s">
        <v>11</v>
      </c>
      <c r="J1251" s="4"/>
      <c r="K1251" s="104"/>
      <c r="L1251" s="102" t="s">
        <v>7466</v>
      </c>
    </row>
    <row r="1252" spans="1:12" ht="31.15" customHeight="1">
      <c r="A1252" s="9">
        <v>1245</v>
      </c>
      <c r="B1252" s="4" t="s">
        <v>2507</v>
      </c>
      <c r="C1252" s="4" t="s">
        <v>2581</v>
      </c>
      <c r="D1252" s="4" t="s">
        <v>16</v>
      </c>
      <c r="E1252" s="10" t="s">
        <v>2582</v>
      </c>
      <c r="F1252" s="10" t="s">
        <v>22</v>
      </c>
      <c r="G1252" s="10" t="s">
        <v>2583</v>
      </c>
      <c r="H1252" s="4" t="s">
        <v>2511</v>
      </c>
      <c r="I1252" s="4" t="s">
        <v>11</v>
      </c>
      <c r="J1252" s="4"/>
      <c r="K1252" s="104"/>
      <c r="L1252" s="102" t="s">
        <v>7466</v>
      </c>
    </row>
    <row r="1253" spans="1:12" ht="31.15" customHeight="1">
      <c r="A1253" s="9">
        <v>1246</v>
      </c>
      <c r="B1253" s="4" t="s">
        <v>2584</v>
      </c>
      <c r="C1253" s="4" t="s">
        <v>2585</v>
      </c>
      <c r="D1253" s="4" t="s">
        <v>16</v>
      </c>
      <c r="E1253" s="4" t="s">
        <v>2586</v>
      </c>
      <c r="F1253" s="4" t="s">
        <v>18</v>
      </c>
      <c r="G1253" s="4"/>
      <c r="H1253" s="4"/>
      <c r="I1253" s="4" t="s">
        <v>11</v>
      </c>
      <c r="J1253" s="4"/>
      <c r="K1253" s="104"/>
      <c r="L1253" s="102" t="s">
        <v>2587</v>
      </c>
    </row>
    <row r="1254" spans="1:12" ht="31.15" customHeight="1">
      <c r="A1254" s="9">
        <v>1247</v>
      </c>
      <c r="B1254" s="4" t="s">
        <v>2584</v>
      </c>
      <c r="C1254" s="4" t="s">
        <v>2588</v>
      </c>
      <c r="D1254" s="4" t="s">
        <v>16</v>
      </c>
      <c r="E1254" s="4" t="s">
        <v>2589</v>
      </c>
      <c r="F1254" s="4" t="s">
        <v>18</v>
      </c>
      <c r="G1254" s="4"/>
      <c r="H1254" s="4"/>
      <c r="I1254" s="4" t="s">
        <v>11</v>
      </c>
      <c r="J1254" s="4"/>
      <c r="K1254" s="104"/>
      <c r="L1254" s="102" t="s">
        <v>2587</v>
      </c>
    </row>
    <row r="1255" spans="1:12" ht="31.15" customHeight="1">
      <c r="A1255" s="9">
        <v>1248</v>
      </c>
      <c r="B1255" s="4" t="s">
        <v>2584</v>
      </c>
      <c r="C1255" s="4" t="s">
        <v>2590</v>
      </c>
      <c r="D1255" s="4" t="s">
        <v>16</v>
      </c>
      <c r="E1255" s="4" t="s">
        <v>2591</v>
      </c>
      <c r="F1255" s="4" t="s">
        <v>22</v>
      </c>
      <c r="G1255" s="4" t="s">
        <v>2592</v>
      </c>
      <c r="H1255" s="4" t="s">
        <v>2593</v>
      </c>
      <c r="I1255" s="4" t="s">
        <v>11</v>
      </c>
      <c r="J1255" s="4"/>
      <c r="K1255" s="104"/>
      <c r="L1255" s="102" t="s">
        <v>2587</v>
      </c>
    </row>
    <row r="1256" spans="1:12" ht="31.15" customHeight="1">
      <c r="A1256" s="9">
        <v>1249</v>
      </c>
      <c r="B1256" s="4" t="s">
        <v>2584</v>
      </c>
      <c r="C1256" s="4" t="s">
        <v>2594</v>
      </c>
      <c r="D1256" s="4" t="s">
        <v>16</v>
      </c>
      <c r="E1256" s="4" t="s">
        <v>2595</v>
      </c>
      <c r="F1256" s="4" t="s">
        <v>18</v>
      </c>
      <c r="G1256" s="4"/>
      <c r="H1256" s="4"/>
      <c r="I1256" s="4" t="s">
        <v>11</v>
      </c>
      <c r="J1256" s="4"/>
      <c r="K1256" s="104"/>
      <c r="L1256" s="102" t="s">
        <v>2587</v>
      </c>
    </row>
    <row r="1257" spans="1:12" ht="31.15" customHeight="1">
      <c r="A1257" s="9">
        <v>1250</v>
      </c>
      <c r="B1257" s="4" t="s">
        <v>2584</v>
      </c>
      <c r="C1257" s="4" t="s">
        <v>2596</v>
      </c>
      <c r="D1257" s="4" t="s">
        <v>16</v>
      </c>
      <c r="E1257" s="10" t="s">
        <v>2597</v>
      </c>
      <c r="F1257" s="10" t="s">
        <v>18</v>
      </c>
      <c r="G1257" s="10"/>
      <c r="H1257" s="10"/>
      <c r="I1257" s="4" t="s">
        <v>11</v>
      </c>
      <c r="J1257" s="4"/>
      <c r="K1257" s="104"/>
      <c r="L1257" s="102" t="s">
        <v>2587</v>
      </c>
    </row>
    <row r="1258" spans="1:12" ht="31.15" customHeight="1">
      <c r="A1258" s="9">
        <v>1251</v>
      </c>
      <c r="B1258" s="4" t="s">
        <v>2584</v>
      </c>
      <c r="C1258" s="4" t="s">
        <v>2598</v>
      </c>
      <c r="D1258" s="4" t="s">
        <v>16</v>
      </c>
      <c r="E1258" s="10" t="s">
        <v>2599</v>
      </c>
      <c r="F1258" s="10" t="s">
        <v>18</v>
      </c>
      <c r="G1258" s="10"/>
      <c r="H1258" s="10"/>
      <c r="I1258" s="4" t="s">
        <v>11</v>
      </c>
      <c r="J1258" s="4"/>
      <c r="K1258" s="104"/>
      <c r="L1258" s="102" t="s">
        <v>2587</v>
      </c>
    </row>
    <row r="1259" spans="1:12" ht="31.15" customHeight="1">
      <c r="A1259" s="9">
        <v>1252</v>
      </c>
      <c r="B1259" s="4" t="s">
        <v>2600</v>
      </c>
      <c r="C1259" s="4" t="s">
        <v>2601</v>
      </c>
      <c r="D1259" s="4" t="s">
        <v>16</v>
      </c>
      <c r="E1259" s="4" t="s">
        <v>2602</v>
      </c>
      <c r="F1259" s="4" t="s">
        <v>18</v>
      </c>
      <c r="G1259" s="4"/>
      <c r="H1259" s="4"/>
      <c r="I1259" s="4" t="s">
        <v>11</v>
      </c>
      <c r="J1259" s="4"/>
      <c r="K1259" s="104"/>
      <c r="L1259" s="102" t="s">
        <v>2603</v>
      </c>
    </row>
    <row r="1260" spans="1:12" ht="31.15" customHeight="1">
      <c r="A1260" s="9">
        <v>1253</v>
      </c>
      <c r="B1260" s="4" t="s">
        <v>2600</v>
      </c>
      <c r="C1260" s="4" t="s">
        <v>2604</v>
      </c>
      <c r="D1260" s="4" t="s">
        <v>16</v>
      </c>
      <c r="E1260" s="4" t="s">
        <v>2605</v>
      </c>
      <c r="F1260" s="4" t="s">
        <v>18</v>
      </c>
      <c r="G1260" s="4"/>
      <c r="H1260" s="4"/>
      <c r="I1260" s="4" t="s">
        <v>11</v>
      </c>
      <c r="J1260" s="4"/>
      <c r="K1260" s="104"/>
      <c r="L1260" s="102" t="s">
        <v>2603</v>
      </c>
    </row>
    <row r="1261" spans="1:12" ht="31.15" customHeight="1">
      <c r="A1261" s="9">
        <v>1254</v>
      </c>
      <c r="B1261" s="4" t="s">
        <v>2600</v>
      </c>
      <c r="C1261" s="4" t="s">
        <v>2606</v>
      </c>
      <c r="D1261" s="4" t="s">
        <v>16</v>
      </c>
      <c r="E1261" s="4" t="s">
        <v>2607</v>
      </c>
      <c r="F1261" s="4" t="s">
        <v>22</v>
      </c>
      <c r="G1261" s="4" t="s">
        <v>2460</v>
      </c>
      <c r="H1261" s="4" t="s">
        <v>7467</v>
      </c>
      <c r="I1261" s="4" t="s">
        <v>11</v>
      </c>
      <c r="J1261" s="4"/>
      <c r="K1261" s="104"/>
      <c r="L1261" s="102" t="s">
        <v>2603</v>
      </c>
    </row>
    <row r="1262" spans="1:12" ht="31.15" customHeight="1">
      <c r="A1262" s="9">
        <v>1255</v>
      </c>
      <c r="B1262" s="4" t="s">
        <v>7468</v>
      </c>
      <c r="C1262" s="4" t="s">
        <v>7469</v>
      </c>
      <c r="D1262" s="4" t="s">
        <v>7470</v>
      </c>
      <c r="E1262" s="172" t="s">
        <v>7471</v>
      </c>
      <c r="F1262" s="4" t="s">
        <v>7472</v>
      </c>
      <c r="G1262" s="4" t="s">
        <v>7473</v>
      </c>
      <c r="H1262" s="4" t="s">
        <v>7474</v>
      </c>
      <c r="I1262" s="4" t="s">
        <v>7475</v>
      </c>
      <c r="J1262" s="4"/>
      <c r="K1262" s="104"/>
      <c r="L1262" s="102" t="s">
        <v>7476</v>
      </c>
    </row>
    <row r="1263" spans="1:12" ht="31.15" customHeight="1">
      <c r="A1263" s="9">
        <v>1256</v>
      </c>
      <c r="B1263" s="4" t="s">
        <v>7468</v>
      </c>
      <c r="C1263" s="173" t="s">
        <v>7477</v>
      </c>
      <c r="D1263" s="173" t="s">
        <v>7470</v>
      </c>
      <c r="E1263" s="49" t="s">
        <v>7478</v>
      </c>
      <c r="F1263" s="4" t="s">
        <v>7479</v>
      </c>
      <c r="G1263" s="4"/>
      <c r="H1263" s="24"/>
      <c r="I1263" s="4" t="s">
        <v>7475</v>
      </c>
      <c r="J1263" s="4"/>
      <c r="K1263" s="104"/>
      <c r="L1263" s="102" t="s">
        <v>7476</v>
      </c>
    </row>
    <row r="1264" spans="1:12" ht="31.15" customHeight="1">
      <c r="A1264" s="9">
        <v>1257</v>
      </c>
      <c r="B1264" s="4" t="s">
        <v>7468</v>
      </c>
      <c r="C1264" s="173" t="s">
        <v>7480</v>
      </c>
      <c r="D1264" s="173" t="s">
        <v>7470</v>
      </c>
      <c r="E1264" s="172" t="s">
        <v>7481</v>
      </c>
      <c r="F1264" s="4" t="s">
        <v>7472</v>
      </c>
      <c r="G1264" s="4" t="s">
        <v>7482</v>
      </c>
      <c r="H1264" s="4" t="s">
        <v>7474</v>
      </c>
      <c r="I1264" s="4" t="s">
        <v>7475</v>
      </c>
      <c r="J1264" s="4"/>
      <c r="K1264" s="104"/>
      <c r="L1264" s="102" t="s">
        <v>7476</v>
      </c>
    </row>
    <row r="1265" spans="1:33" ht="31.15" customHeight="1">
      <c r="A1265" s="9">
        <v>1258</v>
      </c>
      <c r="B1265" s="4" t="s">
        <v>7468</v>
      </c>
      <c r="C1265" s="158" t="s">
        <v>7483</v>
      </c>
      <c r="D1265" s="158" t="s">
        <v>7470</v>
      </c>
      <c r="E1265" s="172" t="s">
        <v>7484</v>
      </c>
      <c r="F1265" s="4" t="s">
        <v>7472</v>
      </c>
      <c r="G1265" s="4" t="s">
        <v>7485</v>
      </c>
      <c r="H1265" s="4" t="s">
        <v>7474</v>
      </c>
      <c r="I1265" s="4" t="s">
        <v>7475</v>
      </c>
      <c r="J1265" s="4"/>
      <c r="K1265" s="104"/>
      <c r="L1265" s="102" t="s">
        <v>7476</v>
      </c>
    </row>
    <row r="1266" spans="1:33" ht="31.15" customHeight="1">
      <c r="A1266" s="9">
        <v>1259</v>
      </c>
      <c r="B1266" s="4" t="s">
        <v>7468</v>
      </c>
      <c r="C1266" s="5" t="s">
        <v>7486</v>
      </c>
      <c r="D1266" s="158" t="s">
        <v>7470</v>
      </c>
      <c r="E1266" s="4" t="s">
        <v>7487</v>
      </c>
      <c r="F1266" s="4" t="s">
        <v>7479</v>
      </c>
      <c r="G1266" s="10"/>
      <c r="H1266" s="10"/>
      <c r="I1266" s="4" t="s">
        <v>7475</v>
      </c>
      <c r="J1266" s="4"/>
      <c r="K1266" s="104"/>
      <c r="L1266" s="102" t="s">
        <v>7476</v>
      </c>
    </row>
    <row r="1267" spans="1:33" ht="31.15" customHeight="1">
      <c r="A1267" s="9">
        <v>1260</v>
      </c>
      <c r="B1267" s="4" t="s">
        <v>7468</v>
      </c>
      <c r="C1267" s="4" t="s">
        <v>7488</v>
      </c>
      <c r="D1267" s="173" t="s">
        <v>7470</v>
      </c>
      <c r="E1267" s="10" t="s">
        <v>7489</v>
      </c>
      <c r="F1267" s="4" t="s">
        <v>7479</v>
      </c>
      <c r="G1267" s="10"/>
      <c r="H1267" s="10"/>
      <c r="I1267" s="4" t="s">
        <v>7475</v>
      </c>
      <c r="J1267" s="4"/>
      <c r="K1267" s="104"/>
      <c r="L1267" s="102" t="s">
        <v>7476</v>
      </c>
    </row>
    <row r="1268" spans="1:33" ht="31.15" customHeight="1">
      <c r="A1268" s="9">
        <v>1261</v>
      </c>
      <c r="B1268" s="4" t="s">
        <v>7468</v>
      </c>
      <c r="C1268" s="4" t="s">
        <v>7490</v>
      </c>
      <c r="D1268" s="173" t="s">
        <v>7470</v>
      </c>
      <c r="E1268" s="4" t="s">
        <v>7491</v>
      </c>
      <c r="F1268" s="4" t="s">
        <v>7492</v>
      </c>
      <c r="G1268" s="4"/>
      <c r="H1268" s="4"/>
      <c r="I1268" s="4" t="s">
        <v>7475</v>
      </c>
      <c r="J1268" s="4"/>
      <c r="K1268" s="104"/>
      <c r="L1268" s="102" t="s">
        <v>7476</v>
      </c>
    </row>
    <row r="1269" spans="1:33" ht="31.15" customHeight="1">
      <c r="A1269" s="9">
        <v>1262</v>
      </c>
      <c r="B1269" s="4" t="s">
        <v>7468</v>
      </c>
      <c r="C1269" s="4" t="s">
        <v>7493</v>
      </c>
      <c r="D1269" s="173" t="s">
        <v>7470</v>
      </c>
      <c r="E1269" s="4" t="s">
        <v>7494</v>
      </c>
      <c r="F1269" s="4" t="s">
        <v>7479</v>
      </c>
      <c r="G1269" s="4"/>
      <c r="H1269" s="4"/>
      <c r="I1269" s="4" t="s">
        <v>7475</v>
      </c>
      <c r="J1269" s="4"/>
      <c r="K1269" s="104"/>
      <c r="L1269" s="102" t="s">
        <v>7476</v>
      </c>
    </row>
    <row r="1270" spans="1:33" ht="31.15" customHeight="1">
      <c r="A1270" s="9">
        <v>1263</v>
      </c>
      <c r="B1270" s="4" t="s">
        <v>7468</v>
      </c>
      <c r="C1270" s="4" t="s">
        <v>7495</v>
      </c>
      <c r="D1270" s="173" t="s">
        <v>7470</v>
      </c>
      <c r="E1270" s="4" t="s">
        <v>7496</v>
      </c>
      <c r="F1270" s="4" t="s">
        <v>7479</v>
      </c>
      <c r="G1270" s="4"/>
      <c r="H1270" s="4"/>
      <c r="I1270" s="4" t="s">
        <v>7475</v>
      </c>
      <c r="J1270" s="4"/>
      <c r="K1270" s="104"/>
      <c r="L1270" s="102" t="s">
        <v>7476</v>
      </c>
    </row>
    <row r="1271" spans="1:33" ht="31.15" customHeight="1">
      <c r="A1271" s="9">
        <v>1264</v>
      </c>
      <c r="B1271" s="4" t="s">
        <v>7468</v>
      </c>
      <c r="C1271" s="4" t="s">
        <v>7497</v>
      </c>
      <c r="D1271" s="173" t="s">
        <v>7470</v>
      </c>
      <c r="E1271" s="4" t="s">
        <v>7498</v>
      </c>
      <c r="F1271" s="4" t="s">
        <v>7472</v>
      </c>
      <c r="G1271" s="4" t="s">
        <v>7499</v>
      </c>
      <c r="H1271" s="4" t="s">
        <v>7474</v>
      </c>
      <c r="I1271" s="4" t="s">
        <v>7475</v>
      </c>
      <c r="J1271" s="4"/>
      <c r="K1271" s="104"/>
      <c r="L1271" s="102" t="s">
        <v>7476</v>
      </c>
    </row>
    <row r="1272" spans="1:33" s="105" customFormat="1" ht="31.15" customHeight="1">
      <c r="A1272" s="9">
        <v>1265</v>
      </c>
      <c r="B1272" s="102" t="s">
        <v>6467</v>
      </c>
      <c r="C1272" s="83" t="s">
        <v>6468</v>
      </c>
      <c r="D1272" s="116" t="s">
        <v>16</v>
      </c>
      <c r="E1272" s="174" t="s">
        <v>6469</v>
      </c>
      <c r="F1272" s="102" t="s">
        <v>22</v>
      </c>
      <c r="G1272" s="104" t="s">
        <v>6470</v>
      </c>
      <c r="H1272" s="104" t="s">
        <v>6471</v>
      </c>
      <c r="I1272" s="4" t="s">
        <v>7500</v>
      </c>
      <c r="J1272" s="103" t="s">
        <v>6389</v>
      </c>
      <c r="K1272" s="104"/>
      <c r="L1272" s="102"/>
      <c r="M1272" s="107"/>
      <c r="N1272" s="107"/>
      <c r="O1272" s="107"/>
      <c r="P1272" s="107"/>
      <c r="Q1272" s="107"/>
      <c r="R1272" s="107"/>
      <c r="S1272" s="107"/>
      <c r="T1272" s="107"/>
      <c r="U1272" s="107"/>
      <c r="V1272" s="107"/>
      <c r="W1272" s="107"/>
      <c r="X1272" s="107"/>
      <c r="Y1272" s="107"/>
      <c r="Z1272" s="107"/>
      <c r="AA1272" s="107"/>
      <c r="AB1272" s="107"/>
      <c r="AC1272" s="107"/>
      <c r="AD1272" s="107"/>
      <c r="AE1272" s="107"/>
      <c r="AF1272" s="107"/>
      <c r="AG1272" s="107"/>
    </row>
    <row r="1273" spans="1:33" ht="31.15" customHeight="1">
      <c r="A1273" s="9">
        <v>1266</v>
      </c>
      <c r="B1273" s="4" t="s">
        <v>2608</v>
      </c>
      <c r="C1273" s="5" t="s">
        <v>2609</v>
      </c>
      <c r="D1273" s="5" t="s">
        <v>16</v>
      </c>
      <c r="E1273" s="4" t="s">
        <v>2610</v>
      </c>
      <c r="F1273" s="4" t="s">
        <v>22</v>
      </c>
      <c r="G1273" s="4" t="s">
        <v>2611</v>
      </c>
      <c r="H1273" s="4" t="s">
        <v>2612</v>
      </c>
      <c r="I1273" s="4" t="s">
        <v>11</v>
      </c>
      <c r="J1273" s="4"/>
      <c r="K1273" s="104"/>
      <c r="L1273" s="102" t="s">
        <v>2613</v>
      </c>
    </row>
    <row r="1274" spans="1:33" ht="31.15" customHeight="1">
      <c r="A1274" s="9">
        <v>1267</v>
      </c>
      <c r="B1274" s="4" t="s">
        <v>2608</v>
      </c>
      <c r="C1274" s="5" t="s">
        <v>2614</v>
      </c>
      <c r="D1274" s="5" t="s">
        <v>16</v>
      </c>
      <c r="E1274" s="4" t="s">
        <v>2615</v>
      </c>
      <c r="F1274" s="4" t="s">
        <v>112</v>
      </c>
      <c r="G1274" s="4"/>
      <c r="H1274" s="4"/>
      <c r="I1274" s="4" t="s">
        <v>11</v>
      </c>
      <c r="J1274" s="4"/>
      <c r="K1274" s="104"/>
      <c r="L1274" s="102" t="s">
        <v>2613</v>
      </c>
    </row>
    <row r="1275" spans="1:33" ht="31.15" customHeight="1">
      <c r="A1275" s="9">
        <v>1268</v>
      </c>
      <c r="B1275" s="4" t="s">
        <v>2608</v>
      </c>
      <c r="C1275" s="5" t="s">
        <v>2616</v>
      </c>
      <c r="D1275" s="5" t="s">
        <v>16</v>
      </c>
      <c r="E1275" s="4" t="s">
        <v>2617</v>
      </c>
      <c r="F1275" s="4" t="s">
        <v>22</v>
      </c>
      <c r="G1275" s="4" t="s">
        <v>2618</v>
      </c>
      <c r="H1275" s="4" t="s">
        <v>2612</v>
      </c>
      <c r="I1275" s="4" t="s">
        <v>11</v>
      </c>
      <c r="J1275" s="4"/>
      <c r="K1275" s="104"/>
      <c r="L1275" s="102" t="s">
        <v>2613</v>
      </c>
    </row>
    <row r="1276" spans="1:33" ht="31.15" customHeight="1">
      <c r="A1276" s="9">
        <v>1269</v>
      </c>
      <c r="B1276" s="4" t="s">
        <v>2608</v>
      </c>
      <c r="C1276" s="5" t="s">
        <v>2619</v>
      </c>
      <c r="D1276" s="5" t="s">
        <v>16</v>
      </c>
      <c r="E1276" s="4" t="s">
        <v>2620</v>
      </c>
      <c r="F1276" s="4" t="s">
        <v>22</v>
      </c>
      <c r="G1276" s="4" t="s">
        <v>2621</v>
      </c>
      <c r="H1276" s="4" t="s">
        <v>2612</v>
      </c>
      <c r="I1276" s="4" t="s">
        <v>11</v>
      </c>
      <c r="J1276" s="4"/>
      <c r="K1276" s="104"/>
      <c r="L1276" s="102" t="s">
        <v>2613</v>
      </c>
    </row>
    <row r="1277" spans="1:33" ht="31.15" customHeight="1">
      <c r="A1277" s="9">
        <v>1270</v>
      </c>
      <c r="B1277" s="4" t="s">
        <v>2608</v>
      </c>
      <c r="C1277" s="5" t="s">
        <v>2622</v>
      </c>
      <c r="D1277" s="5" t="s">
        <v>16</v>
      </c>
      <c r="E1277" s="4" t="s">
        <v>2623</v>
      </c>
      <c r="F1277" s="10" t="s">
        <v>22</v>
      </c>
      <c r="G1277" s="10" t="s">
        <v>287</v>
      </c>
      <c r="H1277" s="4" t="s">
        <v>2612</v>
      </c>
      <c r="I1277" s="4" t="s">
        <v>11</v>
      </c>
      <c r="J1277" s="4"/>
      <c r="K1277" s="104"/>
      <c r="L1277" s="102" t="s">
        <v>2613</v>
      </c>
    </row>
    <row r="1278" spans="1:33" ht="31.15" customHeight="1">
      <c r="A1278" s="9">
        <v>1271</v>
      </c>
      <c r="B1278" s="4" t="s">
        <v>2608</v>
      </c>
      <c r="C1278" s="5" t="s">
        <v>2624</v>
      </c>
      <c r="D1278" s="5" t="s">
        <v>16</v>
      </c>
      <c r="E1278" s="4" t="s">
        <v>2625</v>
      </c>
      <c r="F1278" s="10" t="s">
        <v>22</v>
      </c>
      <c r="G1278" s="10" t="s">
        <v>2626</v>
      </c>
      <c r="H1278" s="4" t="s">
        <v>2612</v>
      </c>
      <c r="I1278" s="4" t="s">
        <v>11</v>
      </c>
      <c r="J1278" s="4"/>
      <c r="K1278" s="104"/>
      <c r="L1278" s="102" t="s">
        <v>2613</v>
      </c>
    </row>
    <row r="1279" spans="1:33" ht="31.15" customHeight="1">
      <c r="A1279" s="9">
        <v>1272</v>
      </c>
      <c r="B1279" s="4" t="s">
        <v>2608</v>
      </c>
      <c r="C1279" s="5" t="s">
        <v>2627</v>
      </c>
      <c r="D1279" s="5" t="s">
        <v>16</v>
      </c>
      <c r="E1279" s="4" t="s">
        <v>2628</v>
      </c>
      <c r="F1279" s="10" t="s">
        <v>22</v>
      </c>
      <c r="G1279" s="10" t="s">
        <v>2629</v>
      </c>
      <c r="H1279" s="4" t="s">
        <v>2612</v>
      </c>
      <c r="I1279" s="4" t="s">
        <v>11</v>
      </c>
      <c r="J1279" s="4"/>
      <c r="K1279" s="104"/>
      <c r="L1279" s="102" t="s">
        <v>2613</v>
      </c>
    </row>
    <row r="1280" spans="1:33" ht="31.15" customHeight="1">
      <c r="A1280" s="9">
        <v>1273</v>
      </c>
      <c r="B1280" s="4" t="s">
        <v>2608</v>
      </c>
      <c r="C1280" s="5" t="s">
        <v>2630</v>
      </c>
      <c r="D1280" s="5" t="s">
        <v>16</v>
      </c>
      <c r="E1280" s="4" t="s">
        <v>2631</v>
      </c>
      <c r="F1280" s="4" t="s">
        <v>18</v>
      </c>
      <c r="G1280" s="4"/>
      <c r="H1280" s="4"/>
      <c r="I1280" s="4" t="s">
        <v>11</v>
      </c>
      <c r="J1280" s="4"/>
      <c r="K1280" s="104"/>
      <c r="L1280" s="102" t="s">
        <v>2613</v>
      </c>
    </row>
    <row r="1281" spans="1:12" ht="31.15" customHeight="1">
      <c r="A1281" s="9">
        <v>1274</v>
      </c>
      <c r="B1281" s="4" t="s">
        <v>2608</v>
      </c>
      <c r="C1281" s="5" t="s">
        <v>2632</v>
      </c>
      <c r="D1281" s="5" t="s">
        <v>16</v>
      </c>
      <c r="E1281" s="4" t="s">
        <v>2633</v>
      </c>
      <c r="F1281" s="4" t="s">
        <v>18</v>
      </c>
      <c r="G1281" s="4"/>
      <c r="H1281" s="4"/>
      <c r="I1281" s="4" t="s">
        <v>11</v>
      </c>
      <c r="J1281" s="4"/>
      <c r="K1281" s="104"/>
      <c r="L1281" s="102" t="s">
        <v>2613</v>
      </c>
    </row>
    <row r="1282" spans="1:12" ht="31.15" customHeight="1">
      <c r="A1282" s="9">
        <v>1275</v>
      </c>
      <c r="B1282" s="4" t="s">
        <v>2608</v>
      </c>
      <c r="C1282" s="5" t="s">
        <v>2634</v>
      </c>
      <c r="D1282" s="5" t="s">
        <v>16</v>
      </c>
      <c r="E1282" s="4" t="s">
        <v>2635</v>
      </c>
      <c r="F1282" s="4" t="s">
        <v>18</v>
      </c>
      <c r="G1282" s="4"/>
      <c r="H1282" s="4"/>
      <c r="I1282" s="4" t="s">
        <v>11</v>
      </c>
      <c r="J1282" s="4"/>
      <c r="K1282" s="104"/>
      <c r="L1282" s="102" t="s">
        <v>2613</v>
      </c>
    </row>
    <row r="1283" spans="1:12" ht="31.15" customHeight="1">
      <c r="A1283" s="9">
        <v>1276</v>
      </c>
      <c r="B1283" s="4" t="s">
        <v>2608</v>
      </c>
      <c r="C1283" s="5" t="s">
        <v>2636</v>
      </c>
      <c r="D1283" s="5" t="s">
        <v>16</v>
      </c>
      <c r="E1283" s="4" t="s">
        <v>2637</v>
      </c>
      <c r="F1283" s="4" t="s">
        <v>18</v>
      </c>
      <c r="G1283" s="4"/>
      <c r="H1283" s="4"/>
      <c r="I1283" s="4" t="s">
        <v>11</v>
      </c>
      <c r="J1283" s="4"/>
      <c r="K1283" s="104"/>
      <c r="L1283" s="102" t="s">
        <v>2613</v>
      </c>
    </row>
    <row r="1284" spans="1:12" ht="31.15" customHeight="1">
      <c r="A1284" s="9">
        <v>1277</v>
      </c>
      <c r="B1284" s="4" t="s">
        <v>2608</v>
      </c>
      <c r="C1284" s="4" t="s">
        <v>2638</v>
      </c>
      <c r="D1284" s="5" t="s">
        <v>16</v>
      </c>
      <c r="E1284" s="4" t="s">
        <v>2639</v>
      </c>
      <c r="F1284" s="4" t="s">
        <v>18</v>
      </c>
      <c r="G1284" s="4"/>
      <c r="H1284" s="4"/>
      <c r="I1284" s="4" t="s">
        <v>11</v>
      </c>
      <c r="J1284" s="4"/>
      <c r="K1284" s="104"/>
      <c r="L1284" s="102" t="s">
        <v>2613</v>
      </c>
    </row>
    <row r="1285" spans="1:12" ht="31.15" customHeight="1">
      <c r="A1285" s="9">
        <v>1278</v>
      </c>
      <c r="B1285" s="4" t="s">
        <v>2608</v>
      </c>
      <c r="C1285" s="5" t="s">
        <v>2640</v>
      </c>
      <c r="D1285" s="5" t="s">
        <v>16</v>
      </c>
      <c r="E1285" s="4" t="s">
        <v>2641</v>
      </c>
      <c r="F1285" s="4" t="s">
        <v>18</v>
      </c>
      <c r="G1285" s="4"/>
      <c r="H1285" s="4"/>
      <c r="I1285" s="4" t="s">
        <v>11</v>
      </c>
      <c r="J1285" s="4"/>
      <c r="K1285" s="104"/>
      <c r="L1285" s="102" t="s">
        <v>2613</v>
      </c>
    </row>
    <row r="1286" spans="1:12" ht="31.15" customHeight="1">
      <c r="A1286" s="9">
        <v>1279</v>
      </c>
      <c r="B1286" s="4" t="s">
        <v>2608</v>
      </c>
      <c r="C1286" s="5" t="s">
        <v>2642</v>
      </c>
      <c r="D1286" s="5" t="s">
        <v>16</v>
      </c>
      <c r="E1286" s="4" t="s">
        <v>2643</v>
      </c>
      <c r="F1286" s="4" t="s">
        <v>22</v>
      </c>
      <c r="G1286" s="4" t="s">
        <v>2644</v>
      </c>
      <c r="H1286" s="4" t="s">
        <v>2612</v>
      </c>
      <c r="I1286" s="4" t="s">
        <v>11</v>
      </c>
      <c r="J1286" s="4"/>
      <c r="K1286" s="104"/>
      <c r="L1286" s="102" t="s">
        <v>2613</v>
      </c>
    </row>
    <row r="1287" spans="1:12" ht="31.15" customHeight="1">
      <c r="A1287" s="9">
        <v>1280</v>
      </c>
      <c r="B1287" s="4" t="s">
        <v>2608</v>
      </c>
      <c r="C1287" s="4" t="s">
        <v>2645</v>
      </c>
      <c r="D1287" s="5" t="s">
        <v>16</v>
      </c>
      <c r="E1287" s="4" t="s">
        <v>2646</v>
      </c>
      <c r="F1287" s="4" t="s">
        <v>22</v>
      </c>
      <c r="G1287" s="24" t="s">
        <v>2647</v>
      </c>
      <c r="H1287" s="4" t="s">
        <v>2612</v>
      </c>
      <c r="I1287" s="4" t="s">
        <v>11</v>
      </c>
      <c r="J1287" s="4"/>
      <c r="K1287" s="104"/>
      <c r="L1287" s="102" t="s">
        <v>2613</v>
      </c>
    </row>
    <row r="1288" spans="1:12" ht="31.15" customHeight="1">
      <c r="A1288" s="9">
        <v>1281</v>
      </c>
      <c r="B1288" s="4" t="s">
        <v>2608</v>
      </c>
      <c r="C1288" s="5" t="s">
        <v>2648</v>
      </c>
      <c r="D1288" s="5" t="s">
        <v>16</v>
      </c>
      <c r="E1288" s="4" t="s">
        <v>2649</v>
      </c>
      <c r="F1288" s="4" t="s">
        <v>22</v>
      </c>
      <c r="G1288" s="4" t="s">
        <v>441</v>
      </c>
      <c r="H1288" s="4" t="s">
        <v>2612</v>
      </c>
      <c r="I1288" s="4" t="s">
        <v>11</v>
      </c>
      <c r="J1288" s="4"/>
      <c r="K1288" s="104"/>
      <c r="L1288" s="102" t="s">
        <v>2613</v>
      </c>
    </row>
    <row r="1289" spans="1:12" ht="31.15" customHeight="1">
      <c r="A1289" s="9">
        <v>1282</v>
      </c>
      <c r="B1289" s="4" t="s">
        <v>2608</v>
      </c>
      <c r="C1289" s="5" t="s">
        <v>2650</v>
      </c>
      <c r="D1289" s="5" t="s">
        <v>16</v>
      </c>
      <c r="E1289" s="4" t="s">
        <v>2651</v>
      </c>
      <c r="F1289" s="4" t="s">
        <v>22</v>
      </c>
      <c r="G1289" s="4" t="s">
        <v>2652</v>
      </c>
      <c r="H1289" s="4" t="s">
        <v>2612</v>
      </c>
      <c r="I1289" s="4" t="s">
        <v>11</v>
      </c>
      <c r="J1289" s="4"/>
      <c r="K1289" s="104"/>
      <c r="L1289" s="102" t="s">
        <v>2613</v>
      </c>
    </row>
    <row r="1290" spans="1:12" ht="31.15" customHeight="1">
      <c r="A1290" s="9">
        <v>1283</v>
      </c>
      <c r="B1290" s="4" t="s">
        <v>2608</v>
      </c>
      <c r="C1290" s="5" t="s">
        <v>2653</v>
      </c>
      <c r="D1290" s="5" t="s">
        <v>16</v>
      </c>
      <c r="E1290" s="4" t="s">
        <v>2654</v>
      </c>
      <c r="F1290" s="4" t="s">
        <v>18</v>
      </c>
      <c r="G1290" s="4"/>
      <c r="H1290" s="4"/>
      <c r="I1290" s="4" t="s">
        <v>11</v>
      </c>
      <c r="J1290" s="4"/>
      <c r="K1290" s="104"/>
      <c r="L1290" s="102" t="s">
        <v>2613</v>
      </c>
    </row>
    <row r="1291" spans="1:12" ht="31.15" customHeight="1">
      <c r="A1291" s="9">
        <v>1284</v>
      </c>
      <c r="B1291" s="4" t="s">
        <v>2655</v>
      </c>
      <c r="C1291" s="4" t="s">
        <v>2656</v>
      </c>
      <c r="D1291" s="4" t="s">
        <v>16</v>
      </c>
      <c r="E1291" s="4" t="s">
        <v>2657</v>
      </c>
      <c r="F1291" s="4" t="s">
        <v>22</v>
      </c>
      <c r="G1291" s="4" t="s">
        <v>2658</v>
      </c>
      <c r="H1291" s="4" t="s">
        <v>2659</v>
      </c>
      <c r="I1291" s="4" t="s">
        <v>11</v>
      </c>
      <c r="J1291" s="4"/>
      <c r="K1291" s="104"/>
      <c r="L1291" s="102" t="s">
        <v>2660</v>
      </c>
    </row>
    <row r="1292" spans="1:12" ht="31.15" customHeight="1">
      <c r="A1292" s="9">
        <v>1285</v>
      </c>
      <c r="B1292" s="4" t="s">
        <v>2655</v>
      </c>
      <c r="C1292" s="4" t="s">
        <v>2661</v>
      </c>
      <c r="D1292" s="4" t="s">
        <v>16</v>
      </c>
      <c r="E1292" s="4" t="s">
        <v>2662</v>
      </c>
      <c r="F1292" s="4" t="s">
        <v>22</v>
      </c>
      <c r="G1292" s="4" t="s">
        <v>2663</v>
      </c>
      <c r="H1292" s="4" t="s">
        <v>2659</v>
      </c>
      <c r="I1292" s="4" t="s">
        <v>11</v>
      </c>
      <c r="J1292" s="4"/>
      <c r="K1292" s="104"/>
      <c r="L1292" s="102" t="s">
        <v>2664</v>
      </c>
    </row>
    <row r="1293" spans="1:12" ht="31.15" customHeight="1">
      <c r="A1293" s="9">
        <v>1286</v>
      </c>
      <c r="B1293" s="4" t="s">
        <v>2655</v>
      </c>
      <c r="C1293" s="4" t="s">
        <v>2665</v>
      </c>
      <c r="D1293" s="4" t="s">
        <v>16</v>
      </c>
      <c r="E1293" s="4" t="s">
        <v>2666</v>
      </c>
      <c r="F1293" s="4" t="s">
        <v>18</v>
      </c>
      <c r="G1293" s="4"/>
      <c r="H1293" s="4"/>
      <c r="I1293" s="4" t="s">
        <v>11</v>
      </c>
      <c r="J1293" s="4"/>
      <c r="K1293" s="104"/>
      <c r="L1293" s="102" t="s">
        <v>2664</v>
      </c>
    </row>
    <row r="1294" spans="1:12" ht="31.15" customHeight="1">
      <c r="A1294" s="9">
        <v>1287</v>
      </c>
      <c r="B1294" s="4" t="s">
        <v>2655</v>
      </c>
      <c r="C1294" s="4" t="s">
        <v>2667</v>
      </c>
      <c r="D1294" s="4" t="s">
        <v>16</v>
      </c>
      <c r="E1294" s="4" t="s">
        <v>2668</v>
      </c>
      <c r="F1294" s="4" t="s">
        <v>22</v>
      </c>
      <c r="G1294" s="4" t="s">
        <v>2669</v>
      </c>
      <c r="H1294" s="4" t="s">
        <v>2659</v>
      </c>
      <c r="I1294" s="4" t="s">
        <v>11</v>
      </c>
      <c r="J1294" s="4"/>
      <c r="K1294" s="104"/>
      <c r="L1294" s="102" t="s">
        <v>2664</v>
      </c>
    </row>
    <row r="1295" spans="1:12" ht="31.15" customHeight="1">
      <c r="A1295" s="9">
        <v>1288</v>
      </c>
      <c r="B1295" s="4" t="s">
        <v>2655</v>
      </c>
      <c r="C1295" s="4" t="s">
        <v>2670</v>
      </c>
      <c r="D1295" s="4" t="s">
        <v>16</v>
      </c>
      <c r="E1295" s="10" t="s">
        <v>2671</v>
      </c>
      <c r="F1295" s="10" t="s">
        <v>22</v>
      </c>
      <c r="G1295" s="10" t="s">
        <v>2672</v>
      </c>
      <c r="H1295" s="4" t="s">
        <v>2659</v>
      </c>
      <c r="I1295" s="4" t="s">
        <v>11</v>
      </c>
      <c r="J1295" s="4"/>
      <c r="K1295" s="104"/>
      <c r="L1295" s="102" t="s">
        <v>2664</v>
      </c>
    </row>
    <row r="1296" spans="1:12" ht="31.15" customHeight="1">
      <c r="A1296" s="9">
        <v>1289</v>
      </c>
      <c r="B1296" s="4" t="s">
        <v>2655</v>
      </c>
      <c r="C1296" s="4" t="s">
        <v>2673</v>
      </c>
      <c r="D1296" s="4" t="s">
        <v>16</v>
      </c>
      <c r="E1296" s="10" t="s">
        <v>2674</v>
      </c>
      <c r="F1296" s="10" t="s">
        <v>22</v>
      </c>
      <c r="G1296" s="10" t="s">
        <v>2675</v>
      </c>
      <c r="H1296" s="4" t="s">
        <v>2659</v>
      </c>
      <c r="I1296" s="4" t="s">
        <v>11</v>
      </c>
      <c r="J1296" s="4"/>
      <c r="K1296" s="104"/>
      <c r="L1296" s="102" t="s">
        <v>2664</v>
      </c>
    </row>
    <row r="1297" spans="1:12" ht="31.15" customHeight="1">
      <c r="A1297" s="9">
        <v>1290</v>
      </c>
      <c r="B1297" s="4" t="s">
        <v>2655</v>
      </c>
      <c r="C1297" s="4" t="s">
        <v>2676</v>
      </c>
      <c r="D1297" s="4" t="s">
        <v>16</v>
      </c>
      <c r="E1297" s="10" t="s">
        <v>2677</v>
      </c>
      <c r="F1297" s="10" t="s">
        <v>18</v>
      </c>
      <c r="G1297" s="10"/>
      <c r="H1297" s="10"/>
      <c r="I1297" s="4" t="s">
        <v>11</v>
      </c>
      <c r="J1297" s="4"/>
      <c r="K1297" s="104"/>
      <c r="L1297" s="102" t="s">
        <v>2664</v>
      </c>
    </row>
    <row r="1298" spans="1:12" ht="31.15" customHeight="1">
      <c r="A1298" s="9">
        <v>1291</v>
      </c>
      <c r="B1298" s="4" t="s">
        <v>2655</v>
      </c>
      <c r="C1298" s="4" t="s">
        <v>2678</v>
      </c>
      <c r="D1298" s="4" t="s">
        <v>16</v>
      </c>
      <c r="E1298" s="4" t="s">
        <v>2679</v>
      </c>
      <c r="F1298" s="4" t="s">
        <v>22</v>
      </c>
      <c r="G1298" s="4" t="s">
        <v>2680</v>
      </c>
      <c r="H1298" s="4" t="s">
        <v>2659</v>
      </c>
      <c r="I1298" s="4" t="s">
        <v>11</v>
      </c>
      <c r="J1298" s="4"/>
      <c r="K1298" s="104"/>
      <c r="L1298" s="102" t="s">
        <v>2664</v>
      </c>
    </row>
    <row r="1299" spans="1:12" ht="31.15" customHeight="1">
      <c r="A1299" s="9">
        <v>1292</v>
      </c>
      <c r="B1299" s="4" t="s">
        <v>2655</v>
      </c>
      <c r="C1299" s="4" t="s">
        <v>2681</v>
      </c>
      <c r="D1299" s="4" t="s">
        <v>16</v>
      </c>
      <c r="E1299" s="4" t="s">
        <v>2682</v>
      </c>
      <c r="F1299" s="4" t="s">
        <v>18</v>
      </c>
      <c r="G1299" s="4"/>
      <c r="H1299" s="4"/>
      <c r="I1299" s="4" t="s">
        <v>11</v>
      </c>
      <c r="J1299" s="4"/>
      <c r="K1299" s="104"/>
      <c r="L1299" s="102" t="s">
        <v>2664</v>
      </c>
    </row>
    <row r="1300" spans="1:12" ht="31.15" customHeight="1">
      <c r="A1300" s="9">
        <v>1293</v>
      </c>
      <c r="B1300" s="4" t="s">
        <v>2655</v>
      </c>
      <c r="C1300" s="4" t="s">
        <v>2683</v>
      </c>
      <c r="D1300" s="4" t="s">
        <v>16</v>
      </c>
      <c r="E1300" s="4" t="s">
        <v>2684</v>
      </c>
      <c r="F1300" s="4" t="s">
        <v>22</v>
      </c>
      <c r="G1300" s="4" t="s">
        <v>2685</v>
      </c>
      <c r="H1300" s="4" t="s">
        <v>2659</v>
      </c>
      <c r="I1300" s="4" t="s">
        <v>11</v>
      </c>
      <c r="J1300" s="4"/>
      <c r="K1300" s="104"/>
      <c r="L1300" s="102" t="s">
        <v>2664</v>
      </c>
    </row>
    <row r="1301" spans="1:12" ht="31.15" customHeight="1">
      <c r="A1301" s="9">
        <v>1294</v>
      </c>
      <c r="B1301" s="4" t="s">
        <v>2655</v>
      </c>
      <c r="C1301" s="4" t="s">
        <v>2686</v>
      </c>
      <c r="D1301" s="4" t="s">
        <v>16</v>
      </c>
      <c r="E1301" s="4" t="s">
        <v>2687</v>
      </c>
      <c r="F1301" s="4" t="s">
        <v>22</v>
      </c>
      <c r="G1301" s="4" t="s">
        <v>2688</v>
      </c>
      <c r="H1301" s="4" t="s">
        <v>2659</v>
      </c>
      <c r="I1301" s="4" t="s">
        <v>11</v>
      </c>
      <c r="J1301" s="4"/>
      <c r="K1301" s="104"/>
      <c r="L1301" s="102" t="s">
        <v>2664</v>
      </c>
    </row>
    <row r="1302" spans="1:12" ht="31.15" customHeight="1">
      <c r="A1302" s="9">
        <v>1295</v>
      </c>
      <c r="B1302" s="4" t="s">
        <v>2655</v>
      </c>
      <c r="C1302" s="4" t="s">
        <v>2689</v>
      </c>
      <c r="D1302" s="4" t="s">
        <v>16</v>
      </c>
      <c r="E1302" s="4" t="s">
        <v>2690</v>
      </c>
      <c r="F1302" s="4" t="s">
        <v>18</v>
      </c>
      <c r="G1302" s="4"/>
      <c r="H1302" s="4"/>
      <c r="I1302" s="4" t="s">
        <v>11</v>
      </c>
      <c r="J1302" s="4"/>
      <c r="K1302" s="104"/>
      <c r="L1302" s="102" t="s">
        <v>2664</v>
      </c>
    </row>
    <row r="1303" spans="1:12" ht="31.15" customHeight="1">
      <c r="A1303" s="9">
        <v>1296</v>
      </c>
      <c r="B1303" s="4" t="s">
        <v>3036</v>
      </c>
      <c r="C1303" s="4" t="s">
        <v>3037</v>
      </c>
      <c r="D1303" s="4" t="s">
        <v>16</v>
      </c>
      <c r="E1303" s="4" t="s">
        <v>3038</v>
      </c>
      <c r="F1303" s="4" t="s">
        <v>18</v>
      </c>
      <c r="G1303" s="4"/>
      <c r="H1303" s="4"/>
      <c r="I1303" s="4" t="s">
        <v>11</v>
      </c>
      <c r="J1303" s="4"/>
      <c r="K1303" s="104"/>
      <c r="L1303" s="102" t="s">
        <v>3039</v>
      </c>
    </row>
    <row r="1304" spans="1:12" ht="31.15" customHeight="1">
      <c r="A1304" s="9">
        <v>1297</v>
      </c>
      <c r="B1304" s="4" t="s">
        <v>3036</v>
      </c>
      <c r="C1304" s="4" t="s">
        <v>3040</v>
      </c>
      <c r="D1304" s="4" t="s">
        <v>16</v>
      </c>
      <c r="E1304" s="4" t="s">
        <v>3041</v>
      </c>
      <c r="F1304" s="4" t="s">
        <v>112</v>
      </c>
      <c r="G1304" s="4"/>
      <c r="H1304" s="4"/>
      <c r="I1304" s="4" t="s">
        <v>11</v>
      </c>
      <c r="J1304" s="4"/>
      <c r="K1304" s="104"/>
      <c r="L1304" s="102" t="s">
        <v>3039</v>
      </c>
    </row>
    <row r="1305" spans="1:12" ht="31.15" customHeight="1">
      <c r="A1305" s="9">
        <v>1298</v>
      </c>
      <c r="B1305" s="4" t="s">
        <v>3036</v>
      </c>
      <c r="C1305" s="4" t="s">
        <v>3042</v>
      </c>
      <c r="D1305" s="4" t="s">
        <v>16</v>
      </c>
      <c r="E1305" s="4" t="s">
        <v>3043</v>
      </c>
      <c r="F1305" s="4" t="s">
        <v>22</v>
      </c>
      <c r="G1305" s="4" t="s">
        <v>3044</v>
      </c>
      <c r="H1305" s="4" t="s">
        <v>3045</v>
      </c>
      <c r="I1305" s="4" t="s">
        <v>11</v>
      </c>
      <c r="J1305" s="4"/>
      <c r="K1305" s="104"/>
      <c r="L1305" s="102" t="s">
        <v>3039</v>
      </c>
    </row>
    <row r="1306" spans="1:12" ht="31.15" customHeight="1">
      <c r="A1306" s="9">
        <v>1299</v>
      </c>
      <c r="B1306" s="4" t="s">
        <v>3036</v>
      </c>
      <c r="C1306" s="4" t="s">
        <v>3046</v>
      </c>
      <c r="D1306" s="4" t="s">
        <v>16</v>
      </c>
      <c r="E1306" s="4" t="s">
        <v>3047</v>
      </c>
      <c r="F1306" s="4" t="s">
        <v>22</v>
      </c>
      <c r="G1306" s="4" t="s">
        <v>613</v>
      </c>
      <c r="H1306" s="4" t="s">
        <v>3045</v>
      </c>
      <c r="I1306" s="4" t="s">
        <v>11</v>
      </c>
      <c r="J1306" s="4"/>
      <c r="K1306" s="104"/>
      <c r="L1306" s="102" t="s">
        <v>3039</v>
      </c>
    </row>
    <row r="1307" spans="1:12" ht="31.15" customHeight="1">
      <c r="A1307" s="9">
        <v>1300</v>
      </c>
      <c r="B1307" s="4" t="s">
        <v>3036</v>
      </c>
      <c r="C1307" s="4" t="s">
        <v>3048</v>
      </c>
      <c r="D1307" s="4" t="s">
        <v>16</v>
      </c>
      <c r="E1307" s="10" t="s">
        <v>3049</v>
      </c>
      <c r="F1307" s="10" t="s">
        <v>18</v>
      </c>
      <c r="G1307" s="10"/>
      <c r="H1307" s="10"/>
      <c r="I1307" s="4" t="s">
        <v>11</v>
      </c>
      <c r="J1307" s="4"/>
      <c r="K1307" s="104"/>
      <c r="L1307" s="102" t="s">
        <v>3039</v>
      </c>
    </row>
    <row r="1308" spans="1:12" ht="31.15" customHeight="1">
      <c r="A1308" s="9">
        <v>1301</v>
      </c>
      <c r="B1308" s="4" t="s">
        <v>3036</v>
      </c>
      <c r="C1308" s="4" t="s">
        <v>3050</v>
      </c>
      <c r="D1308" s="4" t="s">
        <v>16</v>
      </c>
      <c r="E1308" s="10" t="s">
        <v>3051</v>
      </c>
      <c r="F1308" s="10" t="s">
        <v>22</v>
      </c>
      <c r="G1308" s="10" t="s">
        <v>3052</v>
      </c>
      <c r="H1308" s="4" t="s">
        <v>3045</v>
      </c>
      <c r="I1308" s="4" t="s">
        <v>11</v>
      </c>
      <c r="J1308" s="4"/>
      <c r="K1308" s="104"/>
      <c r="L1308" s="102" t="s">
        <v>3039</v>
      </c>
    </row>
    <row r="1309" spans="1:12" ht="31.15" customHeight="1">
      <c r="A1309" s="9">
        <v>1302</v>
      </c>
      <c r="B1309" s="4" t="s">
        <v>3036</v>
      </c>
      <c r="C1309" s="4" t="s">
        <v>3053</v>
      </c>
      <c r="D1309" s="4" t="s">
        <v>16</v>
      </c>
      <c r="E1309" s="10" t="s">
        <v>3054</v>
      </c>
      <c r="F1309" s="10" t="s">
        <v>18</v>
      </c>
      <c r="G1309" s="10"/>
      <c r="H1309" s="10"/>
      <c r="I1309" s="4" t="s">
        <v>11</v>
      </c>
      <c r="J1309" s="4"/>
      <c r="K1309" s="104"/>
      <c r="L1309" s="102" t="s">
        <v>3039</v>
      </c>
    </row>
    <row r="1310" spans="1:12" ht="31.15" customHeight="1">
      <c r="A1310" s="9">
        <v>1303</v>
      </c>
      <c r="B1310" s="4" t="s">
        <v>3036</v>
      </c>
      <c r="C1310" s="4" t="s">
        <v>3055</v>
      </c>
      <c r="D1310" s="4" t="s">
        <v>16</v>
      </c>
      <c r="E1310" s="4" t="s">
        <v>3056</v>
      </c>
      <c r="F1310" s="4" t="s">
        <v>22</v>
      </c>
      <c r="G1310" s="4" t="s">
        <v>3057</v>
      </c>
      <c r="H1310" s="4" t="s">
        <v>3045</v>
      </c>
      <c r="I1310" s="4" t="s">
        <v>11</v>
      </c>
      <c r="J1310" s="4"/>
      <c r="K1310" s="104"/>
      <c r="L1310" s="102" t="s">
        <v>3039</v>
      </c>
    </row>
    <row r="1311" spans="1:12" ht="31.15" customHeight="1">
      <c r="A1311" s="9">
        <v>1304</v>
      </c>
      <c r="B1311" s="4" t="s">
        <v>3036</v>
      </c>
      <c r="C1311" s="4" t="s">
        <v>3058</v>
      </c>
      <c r="D1311" s="4" t="s">
        <v>16</v>
      </c>
      <c r="E1311" s="4" t="s">
        <v>3059</v>
      </c>
      <c r="F1311" s="4" t="s">
        <v>18</v>
      </c>
      <c r="G1311" s="4"/>
      <c r="H1311" s="4"/>
      <c r="I1311" s="4" t="s">
        <v>11</v>
      </c>
      <c r="J1311" s="4"/>
      <c r="K1311" s="104"/>
      <c r="L1311" s="102" t="s">
        <v>3039</v>
      </c>
    </row>
    <row r="1312" spans="1:12" ht="31.15" customHeight="1">
      <c r="A1312" s="9">
        <v>1305</v>
      </c>
      <c r="B1312" s="4" t="s">
        <v>3036</v>
      </c>
      <c r="C1312" s="4" t="s">
        <v>3060</v>
      </c>
      <c r="D1312" s="4" t="s">
        <v>16</v>
      </c>
      <c r="E1312" s="4" t="s">
        <v>3061</v>
      </c>
      <c r="F1312" s="4" t="s">
        <v>18</v>
      </c>
      <c r="G1312" s="4"/>
      <c r="H1312" s="4"/>
      <c r="I1312" s="4" t="s">
        <v>11</v>
      </c>
      <c r="J1312" s="4"/>
      <c r="K1312" s="104"/>
      <c r="L1312" s="102" t="s">
        <v>3039</v>
      </c>
    </row>
    <row r="1313" spans="1:12" ht="31.15" customHeight="1">
      <c r="A1313" s="9">
        <v>1306</v>
      </c>
      <c r="B1313" s="4" t="s">
        <v>3036</v>
      </c>
      <c r="C1313" s="4" t="s">
        <v>3062</v>
      </c>
      <c r="D1313" s="4" t="s">
        <v>16</v>
      </c>
      <c r="E1313" s="4" t="s">
        <v>3063</v>
      </c>
      <c r="F1313" s="4" t="s">
        <v>22</v>
      </c>
      <c r="G1313" s="4" t="s">
        <v>257</v>
      </c>
      <c r="H1313" s="4" t="s">
        <v>3045</v>
      </c>
      <c r="I1313" s="4" t="s">
        <v>11</v>
      </c>
      <c r="J1313" s="4"/>
      <c r="K1313" s="104"/>
      <c r="L1313" s="102" t="s">
        <v>3039</v>
      </c>
    </row>
    <row r="1314" spans="1:12" ht="31.15" customHeight="1">
      <c r="A1314" s="9">
        <v>1307</v>
      </c>
      <c r="B1314" s="4" t="s">
        <v>3036</v>
      </c>
      <c r="C1314" s="4" t="s">
        <v>3064</v>
      </c>
      <c r="D1314" s="4" t="s">
        <v>16</v>
      </c>
      <c r="E1314" s="4" t="s">
        <v>3065</v>
      </c>
      <c r="F1314" s="4" t="s">
        <v>112</v>
      </c>
      <c r="G1314" s="4"/>
      <c r="H1314" s="4"/>
      <c r="I1314" s="4" t="s">
        <v>11</v>
      </c>
      <c r="J1314" s="4"/>
      <c r="K1314" s="104"/>
      <c r="L1314" s="102" t="s">
        <v>3039</v>
      </c>
    </row>
    <row r="1315" spans="1:12" ht="31.15" customHeight="1">
      <c r="A1315" s="9">
        <v>1308</v>
      </c>
      <c r="B1315" s="4" t="s">
        <v>3036</v>
      </c>
      <c r="C1315" s="4" t="s">
        <v>3066</v>
      </c>
      <c r="D1315" s="4" t="s">
        <v>16</v>
      </c>
      <c r="E1315" s="4" t="s">
        <v>3067</v>
      </c>
      <c r="F1315" s="4" t="s">
        <v>22</v>
      </c>
      <c r="G1315" s="4" t="s">
        <v>3068</v>
      </c>
      <c r="H1315" s="4" t="s">
        <v>3045</v>
      </c>
      <c r="I1315" s="4" t="s">
        <v>11</v>
      </c>
      <c r="J1315" s="4"/>
      <c r="K1315" s="104"/>
      <c r="L1315" s="102" t="s">
        <v>3039</v>
      </c>
    </row>
    <row r="1316" spans="1:12" ht="31.15" customHeight="1">
      <c r="A1316" s="9">
        <v>1309</v>
      </c>
      <c r="B1316" s="4" t="s">
        <v>3036</v>
      </c>
      <c r="C1316" s="4" t="s">
        <v>3069</v>
      </c>
      <c r="D1316" s="4" t="s">
        <v>16</v>
      </c>
      <c r="E1316" s="4" t="s">
        <v>3070</v>
      </c>
      <c r="F1316" s="4" t="s">
        <v>22</v>
      </c>
      <c r="G1316" s="4" t="s">
        <v>3071</v>
      </c>
      <c r="H1316" s="4" t="s">
        <v>3045</v>
      </c>
      <c r="I1316" s="4" t="s">
        <v>11</v>
      </c>
      <c r="J1316" s="4"/>
      <c r="K1316" s="104"/>
      <c r="L1316" s="102" t="s">
        <v>3039</v>
      </c>
    </row>
    <row r="1317" spans="1:12" ht="31.15" customHeight="1">
      <c r="A1317" s="9">
        <v>1310</v>
      </c>
      <c r="B1317" s="4" t="s">
        <v>3036</v>
      </c>
      <c r="C1317" s="4" t="s">
        <v>3072</v>
      </c>
      <c r="D1317" s="4" t="s">
        <v>62</v>
      </c>
      <c r="E1317" s="4" t="s">
        <v>3073</v>
      </c>
      <c r="F1317" s="4" t="s">
        <v>112</v>
      </c>
      <c r="G1317" s="4"/>
      <c r="H1317" s="4"/>
      <c r="I1317" s="4" t="s">
        <v>11</v>
      </c>
      <c r="J1317" s="4"/>
      <c r="K1317" s="104"/>
      <c r="L1317" s="102" t="s">
        <v>3039</v>
      </c>
    </row>
    <row r="1318" spans="1:12" ht="31.15" customHeight="1">
      <c r="A1318" s="9">
        <v>1311</v>
      </c>
      <c r="B1318" s="4" t="s">
        <v>3036</v>
      </c>
      <c r="C1318" s="4" t="s">
        <v>3074</v>
      </c>
      <c r="D1318" s="4" t="s">
        <v>62</v>
      </c>
      <c r="E1318" s="4" t="s">
        <v>3075</v>
      </c>
      <c r="F1318" s="4" t="s">
        <v>112</v>
      </c>
      <c r="G1318" s="4"/>
      <c r="H1318" s="4"/>
      <c r="I1318" s="4" t="s">
        <v>11</v>
      </c>
      <c r="J1318" s="4"/>
      <c r="K1318" s="104"/>
      <c r="L1318" s="102" t="s">
        <v>3039</v>
      </c>
    </row>
    <row r="1319" spans="1:12" ht="31.15" customHeight="1">
      <c r="A1319" s="9">
        <v>1312</v>
      </c>
      <c r="B1319" s="133" t="s">
        <v>3076</v>
      </c>
      <c r="C1319" s="133" t="s">
        <v>3077</v>
      </c>
      <c r="D1319" s="133" t="s">
        <v>16</v>
      </c>
      <c r="E1319" s="111" t="s">
        <v>3082</v>
      </c>
      <c r="F1319" s="4" t="s">
        <v>364</v>
      </c>
      <c r="G1319" s="4"/>
      <c r="H1319" s="4"/>
      <c r="I1319" s="4" t="s">
        <v>11</v>
      </c>
      <c r="J1319" s="4"/>
      <c r="K1319" s="104"/>
      <c r="L1319" s="109" t="s">
        <v>7501</v>
      </c>
    </row>
    <row r="1320" spans="1:12" ht="31.15" customHeight="1">
      <c r="A1320" s="9">
        <v>1313</v>
      </c>
      <c r="B1320" s="133" t="s">
        <v>3076</v>
      </c>
      <c r="C1320" s="111" t="s">
        <v>3078</v>
      </c>
      <c r="D1320" s="133" t="s">
        <v>16</v>
      </c>
      <c r="E1320" s="111" t="s">
        <v>3079</v>
      </c>
      <c r="F1320" s="4" t="s">
        <v>18</v>
      </c>
      <c r="G1320" s="4"/>
      <c r="H1320" s="4"/>
      <c r="I1320" s="4" t="s">
        <v>11</v>
      </c>
      <c r="J1320" s="4"/>
      <c r="K1320" s="104"/>
      <c r="L1320" s="109" t="s">
        <v>7502</v>
      </c>
    </row>
    <row r="1321" spans="1:12" ht="31.15" customHeight="1">
      <c r="A1321" s="9">
        <v>1314</v>
      </c>
      <c r="B1321" s="133" t="s">
        <v>3076</v>
      </c>
      <c r="C1321" s="133" t="s">
        <v>3080</v>
      </c>
      <c r="D1321" s="133" t="s">
        <v>16</v>
      </c>
      <c r="E1321" s="111" t="s">
        <v>3081</v>
      </c>
      <c r="F1321" s="4" t="s">
        <v>112</v>
      </c>
      <c r="G1321" s="4"/>
      <c r="H1321" s="4"/>
      <c r="I1321" s="4" t="s">
        <v>11</v>
      </c>
      <c r="J1321" s="4"/>
      <c r="K1321" s="104"/>
      <c r="L1321" s="109" t="s">
        <v>7503</v>
      </c>
    </row>
    <row r="1322" spans="1:12" ht="31.15" customHeight="1">
      <c r="A1322" s="9">
        <v>1315</v>
      </c>
      <c r="B1322" s="60" t="s">
        <v>3083</v>
      </c>
      <c r="C1322" s="5" t="s">
        <v>3084</v>
      </c>
      <c r="D1322" s="5" t="s">
        <v>16</v>
      </c>
      <c r="E1322" s="4" t="s">
        <v>3085</v>
      </c>
      <c r="F1322" s="44" t="s">
        <v>18</v>
      </c>
      <c r="G1322" s="44"/>
      <c r="H1322" s="44"/>
      <c r="I1322" s="4" t="s">
        <v>11</v>
      </c>
      <c r="J1322" s="5"/>
      <c r="K1322" s="86"/>
      <c r="L1322" s="83" t="s">
        <v>3086</v>
      </c>
    </row>
    <row r="1323" spans="1:12" ht="31.15" customHeight="1">
      <c r="A1323" s="9">
        <v>1316</v>
      </c>
      <c r="B1323" s="60" t="s">
        <v>3083</v>
      </c>
      <c r="C1323" s="5" t="s">
        <v>3087</v>
      </c>
      <c r="D1323" s="5" t="s">
        <v>16</v>
      </c>
      <c r="E1323" s="4" t="s">
        <v>3088</v>
      </c>
      <c r="F1323" s="44" t="s">
        <v>22</v>
      </c>
      <c r="G1323" s="44" t="s">
        <v>3089</v>
      </c>
      <c r="H1323" s="44" t="s">
        <v>3090</v>
      </c>
      <c r="I1323" s="4" t="s">
        <v>11</v>
      </c>
      <c r="J1323" s="5"/>
      <c r="K1323" s="86"/>
      <c r="L1323" s="83" t="s">
        <v>3086</v>
      </c>
    </row>
    <row r="1324" spans="1:12" ht="31.15" customHeight="1">
      <c r="A1324" s="9">
        <v>1317</v>
      </c>
      <c r="B1324" s="60" t="s">
        <v>3083</v>
      </c>
      <c r="C1324" s="5" t="s">
        <v>3091</v>
      </c>
      <c r="D1324" s="5" t="s">
        <v>16</v>
      </c>
      <c r="E1324" s="4" t="s">
        <v>3092</v>
      </c>
      <c r="F1324" s="44" t="s">
        <v>18</v>
      </c>
      <c r="G1324" s="44"/>
      <c r="H1324" s="44"/>
      <c r="I1324" s="4" t="s">
        <v>11</v>
      </c>
      <c r="J1324" s="5"/>
      <c r="K1324" s="86"/>
      <c r="L1324" s="83" t="s">
        <v>3086</v>
      </c>
    </row>
    <row r="1325" spans="1:12" ht="31.15" customHeight="1">
      <c r="A1325" s="9">
        <v>1318</v>
      </c>
      <c r="B1325" s="60" t="s">
        <v>3083</v>
      </c>
      <c r="C1325" s="5" t="s">
        <v>3093</v>
      </c>
      <c r="D1325" s="5" t="s">
        <v>16</v>
      </c>
      <c r="E1325" s="4" t="s">
        <v>3094</v>
      </c>
      <c r="F1325" s="44" t="s">
        <v>18</v>
      </c>
      <c r="G1325" s="44"/>
      <c r="H1325" s="44"/>
      <c r="I1325" s="4" t="s">
        <v>11</v>
      </c>
      <c r="J1325" s="5"/>
      <c r="K1325" s="86"/>
      <c r="L1325" s="83" t="s">
        <v>3086</v>
      </c>
    </row>
    <row r="1326" spans="1:12" ht="31.15" customHeight="1">
      <c r="A1326" s="9">
        <v>1319</v>
      </c>
      <c r="B1326" s="60" t="s">
        <v>3083</v>
      </c>
      <c r="C1326" s="5" t="s">
        <v>3095</v>
      </c>
      <c r="D1326" s="5" t="s">
        <v>16</v>
      </c>
      <c r="E1326" s="4" t="s">
        <v>3096</v>
      </c>
      <c r="F1326" s="44" t="s">
        <v>22</v>
      </c>
      <c r="G1326" s="44" t="s">
        <v>3097</v>
      </c>
      <c r="H1326" s="44" t="s">
        <v>3090</v>
      </c>
      <c r="I1326" s="4" t="s">
        <v>11</v>
      </c>
      <c r="J1326" s="5"/>
      <c r="K1326" s="86"/>
      <c r="L1326" s="83" t="s">
        <v>3086</v>
      </c>
    </row>
    <row r="1327" spans="1:12" ht="31.15" customHeight="1">
      <c r="A1327" s="9">
        <v>1320</v>
      </c>
      <c r="B1327" s="60" t="s">
        <v>3083</v>
      </c>
      <c r="C1327" s="5" t="s">
        <v>3098</v>
      </c>
      <c r="D1327" s="5" t="s">
        <v>16</v>
      </c>
      <c r="E1327" s="4" t="s">
        <v>3099</v>
      </c>
      <c r="F1327" s="44" t="s">
        <v>18</v>
      </c>
      <c r="G1327" s="44"/>
      <c r="H1327" s="44"/>
      <c r="I1327" s="4" t="s">
        <v>11</v>
      </c>
      <c r="J1327" s="5"/>
      <c r="K1327" s="86"/>
      <c r="L1327" s="83" t="s">
        <v>3086</v>
      </c>
    </row>
    <row r="1328" spans="1:12" ht="31.15" customHeight="1">
      <c r="A1328" s="9">
        <v>1321</v>
      </c>
      <c r="B1328" s="60" t="s">
        <v>3083</v>
      </c>
      <c r="C1328" s="5" t="s">
        <v>3100</v>
      </c>
      <c r="D1328" s="5" t="s">
        <v>16</v>
      </c>
      <c r="E1328" s="4" t="s">
        <v>3101</v>
      </c>
      <c r="F1328" s="44" t="s">
        <v>18</v>
      </c>
      <c r="G1328" s="44"/>
      <c r="H1328" s="44"/>
      <c r="I1328" s="4" t="s">
        <v>11</v>
      </c>
      <c r="J1328" s="5"/>
      <c r="K1328" s="86"/>
      <c r="L1328" s="83" t="s">
        <v>3086</v>
      </c>
    </row>
    <row r="1329" spans="1:12" ht="31.15" customHeight="1">
      <c r="A1329" s="9">
        <v>1322</v>
      </c>
      <c r="B1329" s="60" t="s">
        <v>3083</v>
      </c>
      <c r="C1329" s="5" t="s">
        <v>3102</v>
      </c>
      <c r="D1329" s="5" t="s">
        <v>16</v>
      </c>
      <c r="E1329" s="4" t="s">
        <v>3103</v>
      </c>
      <c r="F1329" s="44" t="s">
        <v>22</v>
      </c>
      <c r="G1329" s="44" t="s">
        <v>3104</v>
      </c>
      <c r="H1329" s="44" t="s">
        <v>3090</v>
      </c>
      <c r="I1329" s="4" t="s">
        <v>11</v>
      </c>
      <c r="J1329" s="5"/>
      <c r="K1329" s="86"/>
      <c r="L1329" s="83" t="s">
        <v>3086</v>
      </c>
    </row>
    <row r="1330" spans="1:12" ht="31.15" customHeight="1">
      <c r="A1330" s="9">
        <v>1323</v>
      </c>
      <c r="B1330" s="60" t="s">
        <v>3083</v>
      </c>
      <c r="C1330" s="5" t="s">
        <v>3105</v>
      </c>
      <c r="D1330" s="5" t="s">
        <v>16</v>
      </c>
      <c r="E1330" s="4" t="s">
        <v>3106</v>
      </c>
      <c r="F1330" s="44" t="s">
        <v>22</v>
      </c>
      <c r="G1330" s="44" t="s">
        <v>3104</v>
      </c>
      <c r="H1330" s="44" t="s">
        <v>3090</v>
      </c>
      <c r="I1330" s="4" t="s">
        <v>11</v>
      </c>
      <c r="J1330" s="5"/>
      <c r="K1330" s="86"/>
      <c r="L1330" s="83" t="s">
        <v>3086</v>
      </c>
    </row>
    <row r="1331" spans="1:12" ht="31.15" customHeight="1">
      <c r="A1331" s="9">
        <v>1324</v>
      </c>
      <c r="B1331" s="60" t="s">
        <v>3083</v>
      </c>
      <c r="C1331" s="5" t="s">
        <v>3107</v>
      </c>
      <c r="D1331" s="5" t="s">
        <v>16</v>
      </c>
      <c r="E1331" s="4" t="s">
        <v>3108</v>
      </c>
      <c r="F1331" s="44" t="s">
        <v>18</v>
      </c>
      <c r="G1331" s="44"/>
      <c r="H1331" s="44"/>
      <c r="I1331" s="4" t="s">
        <v>11</v>
      </c>
      <c r="J1331" s="5"/>
      <c r="K1331" s="86"/>
      <c r="L1331" s="83" t="s">
        <v>3086</v>
      </c>
    </row>
    <row r="1332" spans="1:12" ht="31.15" customHeight="1">
      <c r="A1332" s="9">
        <v>1325</v>
      </c>
      <c r="B1332" s="60" t="s">
        <v>3083</v>
      </c>
      <c r="C1332" s="5" t="s">
        <v>3109</v>
      </c>
      <c r="D1332" s="5" t="s">
        <v>16</v>
      </c>
      <c r="E1332" s="4" t="s">
        <v>3110</v>
      </c>
      <c r="F1332" s="44" t="s">
        <v>22</v>
      </c>
      <c r="G1332" s="44" t="s">
        <v>3111</v>
      </c>
      <c r="H1332" s="44" t="s">
        <v>3090</v>
      </c>
      <c r="I1332" s="4" t="s">
        <v>11</v>
      </c>
      <c r="J1332" s="5"/>
      <c r="K1332" s="86"/>
      <c r="L1332" s="83" t="s">
        <v>3086</v>
      </c>
    </row>
    <row r="1333" spans="1:12" ht="31.15" customHeight="1">
      <c r="A1333" s="9">
        <v>1326</v>
      </c>
      <c r="B1333" s="60" t="s">
        <v>3083</v>
      </c>
      <c r="C1333" s="5" t="s">
        <v>3112</v>
      </c>
      <c r="D1333" s="5" t="s">
        <v>16</v>
      </c>
      <c r="E1333" s="4" t="s">
        <v>3113</v>
      </c>
      <c r="F1333" s="44" t="s">
        <v>18</v>
      </c>
      <c r="G1333" s="44"/>
      <c r="H1333" s="44"/>
      <c r="I1333" s="4" t="s">
        <v>11</v>
      </c>
      <c r="J1333" s="5"/>
      <c r="K1333" s="86"/>
      <c r="L1333" s="83" t="s">
        <v>3086</v>
      </c>
    </row>
    <row r="1334" spans="1:12" ht="31.15" customHeight="1">
      <c r="A1334" s="9">
        <v>1327</v>
      </c>
      <c r="B1334" s="60" t="s">
        <v>3083</v>
      </c>
      <c r="C1334" s="5" t="s">
        <v>3114</v>
      </c>
      <c r="D1334" s="5" t="s">
        <v>16</v>
      </c>
      <c r="E1334" s="4" t="s">
        <v>3115</v>
      </c>
      <c r="F1334" s="44" t="s">
        <v>18</v>
      </c>
      <c r="G1334" s="44"/>
      <c r="H1334" s="44"/>
      <c r="I1334" s="4" t="s">
        <v>11</v>
      </c>
      <c r="J1334" s="5"/>
      <c r="K1334" s="86"/>
      <c r="L1334" s="83" t="s">
        <v>3086</v>
      </c>
    </row>
    <row r="1335" spans="1:12" ht="31.15" customHeight="1">
      <c r="A1335" s="9">
        <v>1328</v>
      </c>
      <c r="B1335" s="60" t="s">
        <v>3083</v>
      </c>
      <c r="C1335" s="5" t="s">
        <v>3116</v>
      </c>
      <c r="D1335" s="5" t="s">
        <v>16</v>
      </c>
      <c r="E1335" s="4" t="s">
        <v>3117</v>
      </c>
      <c r="F1335" s="44" t="s">
        <v>18</v>
      </c>
      <c r="G1335" s="44"/>
      <c r="H1335" s="44"/>
      <c r="I1335" s="4" t="s">
        <v>11</v>
      </c>
      <c r="J1335" s="5"/>
      <c r="K1335" s="86"/>
      <c r="L1335" s="83" t="s">
        <v>3086</v>
      </c>
    </row>
    <row r="1336" spans="1:12" ht="31.15" customHeight="1">
      <c r="A1336" s="9">
        <v>1329</v>
      </c>
      <c r="B1336" s="60" t="s">
        <v>3083</v>
      </c>
      <c r="C1336" s="5" t="s">
        <v>3118</v>
      </c>
      <c r="D1336" s="5" t="s">
        <v>16</v>
      </c>
      <c r="E1336" s="4" t="s">
        <v>3119</v>
      </c>
      <c r="F1336" s="44" t="s">
        <v>22</v>
      </c>
      <c r="G1336" s="44" t="s">
        <v>646</v>
      </c>
      <c r="H1336" s="44" t="s">
        <v>3090</v>
      </c>
      <c r="I1336" s="4" t="s">
        <v>11</v>
      </c>
      <c r="J1336" s="5"/>
      <c r="K1336" s="86"/>
      <c r="L1336" s="83" t="s">
        <v>3086</v>
      </c>
    </row>
    <row r="1337" spans="1:12" ht="31.15" customHeight="1">
      <c r="A1337" s="9">
        <v>1330</v>
      </c>
      <c r="B1337" s="60" t="s">
        <v>3083</v>
      </c>
      <c r="C1337" s="5" t="s">
        <v>3120</v>
      </c>
      <c r="D1337" s="5" t="s">
        <v>16</v>
      </c>
      <c r="E1337" s="4" t="s">
        <v>3121</v>
      </c>
      <c r="F1337" s="44" t="s">
        <v>22</v>
      </c>
      <c r="G1337" s="44" t="s">
        <v>3122</v>
      </c>
      <c r="H1337" s="44" t="s">
        <v>3090</v>
      </c>
      <c r="I1337" s="4" t="s">
        <v>11</v>
      </c>
      <c r="J1337" s="5"/>
      <c r="K1337" s="86"/>
      <c r="L1337" s="83" t="s">
        <v>3086</v>
      </c>
    </row>
    <row r="1338" spans="1:12" ht="31.15" customHeight="1">
      <c r="A1338" s="9">
        <v>1331</v>
      </c>
      <c r="B1338" s="60" t="s">
        <v>3083</v>
      </c>
      <c r="C1338" s="4" t="s">
        <v>3123</v>
      </c>
      <c r="D1338" s="5" t="s">
        <v>16</v>
      </c>
      <c r="E1338" s="4" t="s">
        <v>3124</v>
      </c>
      <c r="F1338" s="44" t="s">
        <v>18</v>
      </c>
      <c r="G1338" s="4"/>
      <c r="H1338" s="44"/>
      <c r="I1338" s="4" t="s">
        <v>11</v>
      </c>
      <c r="J1338" s="4"/>
      <c r="K1338" s="104"/>
      <c r="L1338" s="83" t="s">
        <v>3086</v>
      </c>
    </row>
    <row r="1339" spans="1:12" ht="31.15" customHeight="1">
      <c r="A1339" s="9">
        <v>1332</v>
      </c>
      <c r="B1339" s="60" t="s">
        <v>3083</v>
      </c>
      <c r="C1339" s="4" t="s">
        <v>3125</v>
      </c>
      <c r="D1339" s="5" t="s">
        <v>16</v>
      </c>
      <c r="E1339" s="4" t="s">
        <v>3126</v>
      </c>
      <c r="F1339" s="44" t="s">
        <v>18</v>
      </c>
      <c r="G1339" s="4"/>
      <c r="H1339" s="44"/>
      <c r="I1339" s="4" t="s">
        <v>11</v>
      </c>
      <c r="J1339" s="4"/>
      <c r="K1339" s="104"/>
      <c r="L1339" s="83" t="s">
        <v>3086</v>
      </c>
    </row>
    <row r="1340" spans="1:12" ht="31.15" customHeight="1">
      <c r="A1340" s="9">
        <v>1333</v>
      </c>
      <c r="B1340" s="60" t="s">
        <v>3083</v>
      </c>
      <c r="C1340" s="4" t="s">
        <v>3127</v>
      </c>
      <c r="D1340" s="5" t="s">
        <v>16</v>
      </c>
      <c r="E1340" s="4" t="s">
        <v>3128</v>
      </c>
      <c r="F1340" s="44" t="s">
        <v>18</v>
      </c>
      <c r="G1340" s="4"/>
      <c r="H1340" s="44"/>
      <c r="I1340" s="4" t="s">
        <v>11</v>
      </c>
      <c r="J1340" s="4"/>
      <c r="K1340" s="104"/>
      <c r="L1340" s="83" t="s">
        <v>3086</v>
      </c>
    </row>
    <row r="1341" spans="1:12" ht="31.15" customHeight="1">
      <c r="A1341" s="9">
        <v>1334</v>
      </c>
      <c r="B1341" s="60" t="s">
        <v>3083</v>
      </c>
      <c r="C1341" s="4" t="s">
        <v>3129</v>
      </c>
      <c r="D1341" s="5" t="s">
        <v>16</v>
      </c>
      <c r="E1341" s="4" t="s">
        <v>3130</v>
      </c>
      <c r="F1341" s="44" t="s">
        <v>18</v>
      </c>
      <c r="G1341" s="4"/>
      <c r="H1341" s="44"/>
      <c r="I1341" s="4" t="s">
        <v>11</v>
      </c>
      <c r="J1341" s="4"/>
      <c r="K1341" s="104"/>
      <c r="L1341" s="83" t="s">
        <v>3086</v>
      </c>
    </row>
    <row r="1342" spans="1:12" ht="31.15" customHeight="1">
      <c r="A1342" s="9">
        <v>1335</v>
      </c>
      <c r="B1342" s="60" t="s">
        <v>3083</v>
      </c>
      <c r="C1342" s="4" t="s">
        <v>3131</v>
      </c>
      <c r="D1342" s="5" t="s">
        <v>16</v>
      </c>
      <c r="E1342" s="10" t="s">
        <v>3132</v>
      </c>
      <c r="F1342" s="44" t="s">
        <v>22</v>
      </c>
      <c r="G1342" s="10" t="s">
        <v>3133</v>
      </c>
      <c r="H1342" s="44" t="s">
        <v>3090</v>
      </c>
      <c r="I1342" s="4" t="s">
        <v>11</v>
      </c>
      <c r="J1342" s="4"/>
      <c r="K1342" s="104"/>
      <c r="L1342" s="83" t="s">
        <v>3086</v>
      </c>
    </row>
    <row r="1343" spans="1:12" ht="31.15" customHeight="1">
      <c r="A1343" s="9">
        <v>1336</v>
      </c>
      <c r="B1343" s="60" t="s">
        <v>3083</v>
      </c>
      <c r="C1343" s="4" t="s">
        <v>3134</v>
      </c>
      <c r="D1343" s="5" t="s">
        <v>16</v>
      </c>
      <c r="E1343" s="10" t="s">
        <v>3135</v>
      </c>
      <c r="F1343" s="44" t="s">
        <v>22</v>
      </c>
      <c r="G1343" s="10" t="s">
        <v>3136</v>
      </c>
      <c r="H1343" s="44" t="s">
        <v>3090</v>
      </c>
      <c r="I1343" s="4" t="s">
        <v>11</v>
      </c>
      <c r="J1343" s="4"/>
      <c r="K1343" s="104"/>
      <c r="L1343" s="83" t="s">
        <v>3086</v>
      </c>
    </row>
    <row r="1344" spans="1:12" ht="31.15" customHeight="1">
      <c r="A1344" s="9">
        <v>1337</v>
      </c>
      <c r="B1344" s="60" t="s">
        <v>3083</v>
      </c>
      <c r="C1344" s="4" t="s">
        <v>3137</v>
      </c>
      <c r="D1344" s="5" t="s">
        <v>16</v>
      </c>
      <c r="E1344" s="10" t="s">
        <v>3138</v>
      </c>
      <c r="F1344" s="44" t="s">
        <v>18</v>
      </c>
      <c r="G1344" s="10"/>
      <c r="H1344" s="44"/>
      <c r="I1344" s="4" t="s">
        <v>11</v>
      </c>
      <c r="J1344" s="4"/>
      <c r="K1344" s="104"/>
      <c r="L1344" s="83" t="s">
        <v>3086</v>
      </c>
    </row>
    <row r="1345" spans="1:33" ht="31.15" customHeight="1">
      <c r="A1345" s="9">
        <v>1338</v>
      </c>
      <c r="B1345" s="60" t="s">
        <v>3083</v>
      </c>
      <c r="C1345" s="4" t="s">
        <v>3139</v>
      </c>
      <c r="D1345" s="5" t="s">
        <v>16</v>
      </c>
      <c r="E1345" s="4" t="s">
        <v>3140</v>
      </c>
      <c r="F1345" s="44" t="s">
        <v>18</v>
      </c>
      <c r="G1345" s="4"/>
      <c r="H1345" s="44"/>
      <c r="I1345" s="4" t="s">
        <v>11</v>
      </c>
      <c r="J1345" s="4"/>
      <c r="K1345" s="104"/>
      <c r="L1345" s="83" t="s">
        <v>3086</v>
      </c>
    </row>
    <row r="1346" spans="1:33" ht="31.15" customHeight="1">
      <c r="A1346" s="9">
        <v>1339</v>
      </c>
      <c r="B1346" s="60" t="s">
        <v>3083</v>
      </c>
      <c r="C1346" s="4" t="s">
        <v>3141</v>
      </c>
      <c r="D1346" s="5" t="s">
        <v>16</v>
      </c>
      <c r="E1346" s="4" t="s">
        <v>3142</v>
      </c>
      <c r="F1346" s="44" t="s">
        <v>18</v>
      </c>
      <c r="G1346" s="4"/>
      <c r="H1346" s="44"/>
      <c r="I1346" s="4" t="s">
        <v>11</v>
      </c>
      <c r="J1346" s="4"/>
      <c r="K1346" s="104"/>
      <c r="L1346" s="83" t="s">
        <v>3086</v>
      </c>
    </row>
    <row r="1347" spans="1:33" ht="31.15" customHeight="1">
      <c r="A1347" s="9">
        <v>1340</v>
      </c>
      <c r="B1347" s="60" t="s">
        <v>3083</v>
      </c>
      <c r="C1347" s="4" t="s">
        <v>3143</v>
      </c>
      <c r="D1347" s="5" t="s">
        <v>16</v>
      </c>
      <c r="E1347" s="4" t="s">
        <v>3144</v>
      </c>
      <c r="F1347" s="44" t="s">
        <v>18</v>
      </c>
      <c r="G1347" s="4"/>
      <c r="H1347" s="44"/>
      <c r="I1347" s="4" t="s">
        <v>11</v>
      </c>
      <c r="J1347" s="4"/>
      <c r="K1347" s="104"/>
      <c r="L1347" s="83" t="s">
        <v>3086</v>
      </c>
    </row>
    <row r="1348" spans="1:33" ht="31.15" customHeight="1">
      <c r="A1348" s="9">
        <v>1341</v>
      </c>
      <c r="B1348" s="60" t="s">
        <v>3083</v>
      </c>
      <c r="C1348" s="4" t="s">
        <v>3145</v>
      </c>
      <c r="D1348" s="5" t="s">
        <v>16</v>
      </c>
      <c r="E1348" s="4" t="s">
        <v>3146</v>
      </c>
      <c r="F1348" s="44" t="s">
        <v>18</v>
      </c>
      <c r="G1348" s="4"/>
      <c r="H1348" s="44"/>
      <c r="I1348" s="4" t="s">
        <v>11</v>
      </c>
      <c r="J1348" s="4"/>
      <c r="K1348" s="104"/>
      <c r="L1348" s="83" t="s">
        <v>3086</v>
      </c>
    </row>
    <row r="1349" spans="1:33" ht="31.15" customHeight="1">
      <c r="A1349" s="9">
        <v>1342</v>
      </c>
      <c r="B1349" s="60" t="s">
        <v>3083</v>
      </c>
      <c r="C1349" s="4" t="s">
        <v>3147</v>
      </c>
      <c r="D1349" s="5" t="s">
        <v>16</v>
      </c>
      <c r="E1349" s="24" t="s">
        <v>3148</v>
      </c>
      <c r="F1349" s="44" t="s">
        <v>3149</v>
      </c>
      <c r="G1349" s="4"/>
      <c r="H1349" s="44"/>
      <c r="I1349" s="4" t="s">
        <v>11</v>
      </c>
      <c r="J1349" s="4"/>
      <c r="K1349" s="104"/>
      <c r="L1349" s="83" t="s">
        <v>3086</v>
      </c>
    </row>
    <row r="1350" spans="1:33" ht="31.15" customHeight="1">
      <c r="A1350" s="9">
        <v>1343</v>
      </c>
      <c r="B1350" s="60" t="s">
        <v>3083</v>
      </c>
      <c r="C1350" s="4" t="s">
        <v>3150</v>
      </c>
      <c r="D1350" s="5" t="s">
        <v>16</v>
      </c>
      <c r="E1350" s="4" t="s">
        <v>3151</v>
      </c>
      <c r="F1350" s="44" t="s">
        <v>18</v>
      </c>
      <c r="G1350" s="4"/>
      <c r="H1350" s="44"/>
      <c r="I1350" s="4" t="s">
        <v>11</v>
      </c>
      <c r="J1350" s="4"/>
      <c r="K1350" s="104"/>
      <c r="L1350" s="83" t="s">
        <v>3086</v>
      </c>
    </row>
    <row r="1351" spans="1:33" ht="31.15" customHeight="1">
      <c r="A1351" s="9">
        <v>1344</v>
      </c>
      <c r="B1351" s="60" t="s">
        <v>3083</v>
      </c>
      <c r="C1351" s="4" t="s">
        <v>3152</v>
      </c>
      <c r="D1351" s="5" t="s">
        <v>16</v>
      </c>
      <c r="E1351" s="4" t="s">
        <v>3153</v>
      </c>
      <c r="F1351" s="44" t="s">
        <v>22</v>
      </c>
      <c r="G1351" s="4"/>
      <c r="H1351" s="44" t="s">
        <v>3090</v>
      </c>
      <c r="I1351" s="4" t="s">
        <v>11</v>
      </c>
      <c r="J1351" s="4"/>
      <c r="K1351" s="104"/>
      <c r="L1351" s="83" t="s">
        <v>3086</v>
      </c>
    </row>
    <row r="1352" spans="1:33" s="58" customFormat="1" ht="31.15" customHeight="1">
      <c r="A1352" s="9">
        <v>1345</v>
      </c>
      <c r="B1352" s="9" t="s">
        <v>3083</v>
      </c>
      <c r="C1352" s="9" t="s">
        <v>7504</v>
      </c>
      <c r="D1352" s="4" t="s">
        <v>16</v>
      </c>
      <c r="E1352" s="9" t="s">
        <v>4215</v>
      </c>
      <c r="F1352" s="4" t="s">
        <v>22</v>
      </c>
      <c r="G1352" s="9" t="s">
        <v>3879</v>
      </c>
      <c r="H1352" s="44" t="s">
        <v>3090</v>
      </c>
      <c r="I1352" s="4" t="s">
        <v>11</v>
      </c>
      <c r="J1352" s="175"/>
      <c r="K1352" s="176"/>
      <c r="L1352" s="83" t="s">
        <v>3086</v>
      </c>
      <c r="M1352" s="93"/>
      <c r="N1352" s="93"/>
      <c r="O1352" s="93"/>
      <c r="P1352" s="93"/>
      <c r="Q1352" s="93"/>
      <c r="R1352" s="93"/>
      <c r="S1352" s="93"/>
      <c r="T1352" s="93"/>
      <c r="U1352" s="93"/>
      <c r="V1352" s="93"/>
      <c r="W1352" s="93"/>
      <c r="X1352" s="93"/>
      <c r="Y1352" s="93"/>
      <c r="Z1352" s="93"/>
      <c r="AA1352" s="93"/>
      <c r="AB1352" s="93"/>
      <c r="AC1352" s="93"/>
      <c r="AD1352" s="93"/>
      <c r="AE1352" s="93"/>
      <c r="AF1352" s="93"/>
      <c r="AG1352" s="93"/>
    </row>
    <row r="1353" spans="1:33" ht="31.15" customHeight="1">
      <c r="A1353" s="9">
        <v>1346</v>
      </c>
      <c r="B1353" s="60" t="s">
        <v>3083</v>
      </c>
      <c r="C1353" s="4" t="s">
        <v>3154</v>
      </c>
      <c r="D1353" s="5" t="s">
        <v>16</v>
      </c>
      <c r="E1353" s="4" t="s">
        <v>3155</v>
      </c>
      <c r="F1353" s="44" t="s">
        <v>18</v>
      </c>
      <c r="G1353" s="4"/>
      <c r="H1353" s="44"/>
      <c r="I1353" s="4" t="s">
        <v>11</v>
      </c>
      <c r="J1353" s="4"/>
      <c r="K1353" s="104"/>
      <c r="L1353" s="83" t="s">
        <v>3086</v>
      </c>
    </row>
    <row r="1354" spans="1:33" ht="31.15" customHeight="1">
      <c r="A1354" s="9">
        <v>1347</v>
      </c>
      <c r="B1354" s="5" t="s">
        <v>3156</v>
      </c>
      <c r="C1354" s="5" t="s">
        <v>3157</v>
      </c>
      <c r="D1354" s="2" t="s">
        <v>16</v>
      </c>
      <c r="E1354" s="37" t="s">
        <v>3158</v>
      </c>
      <c r="F1354" s="4" t="s">
        <v>18</v>
      </c>
      <c r="G1354" s="24"/>
      <c r="H1354" s="4"/>
      <c r="I1354" s="4" t="s">
        <v>11</v>
      </c>
      <c r="J1354" s="4"/>
      <c r="K1354" s="104"/>
      <c r="L1354" s="102" t="s">
        <v>3159</v>
      </c>
    </row>
    <row r="1355" spans="1:33" ht="31.15" customHeight="1">
      <c r="A1355" s="9">
        <v>1348</v>
      </c>
      <c r="B1355" s="5" t="s">
        <v>3156</v>
      </c>
      <c r="C1355" s="5" t="s">
        <v>3160</v>
      </c>
      <c r="D1355" s="2" t="s">
        <v>16</v>
      </c>
      <c r="E1355" s="138" t="s">
        <v>3161</v>
      </c>
      <c r="F1355" s="4" t="s">
        <v>22</v>
      </c>
      <c r="G1355" s="4" t="s">
        <v>3162</v>
      </c>
      <c r="H1355" s="4" t="s">
        <v>3163</v>
      </c>
      <c r="I1355" s="4" t="s">
        <v>11</v>
      </c>
      <c r="J1355" s="4"/>
      <c r="K1355" s="104"/>
      <c r="L1355" s="102" t="s">
        <v>3159</v>
      </c>
    </row>
    <row r="1356" spans="1:33" ht="31.15" customHeight="1">
      <c r="A1356" s="9">
        <v>1349</v>
      </c>
      <c r="B1356" s="5" t="s">
        <v>3156</v>
      </c>
      <c r="C1356" s="5" t="s">
        <v>3164</v>
      </c>
      <c r="D1356" s="2" t="s">
        <v>16</v>
      </c>
      <c r="E1356" s="138" t="s">
        <v>3165</v>
      </c>
      <c r="F1356" s="4" t="s">
        <v>18</v>
      </c>
      <c r="G1356" s="4"/>
      <c r="H1356" s="4"/>
      <c r="I1356" s="4" t="s">
        <v>11</v>
      </c>
      <c r="J1356" s="4"/>
      <c r="K1356" s="104"/>
      <c r="L1356" s="102" t="s">
        <v>3159</v>
      </c>
    </row>
    <row r="1357" spans="1:33" ht="31.15" customHeight="1">
      <c r="A1357" s="9">
        <v>1350</v>
      </c>
      <c r="B1357" s="5" t="s">
        <v>3156</v>
      </c>
      <c r="C1357" s="5" t="s">
        <v>3166</v>
      </c>
      <c r="D1357" s="2" t="s">
        <v>16</v>
      </c>
      <c r="E1357" s="138" t="s">
        <v>3167</v>
      </c>
      <c r="F1357" s="4" t="s">
        <v>18</v>
      </c>
      <c r="G1357" s="4"/>
      <c r="H1357" s="4"/>
      <c r="I1357" s="4" t="s">
        <v>11</v>
      </c>
      <c r="J1357" s="4"/>
      <c r="K1357" s="104"/>
      <c r="L1357" s="102" t="s">
        <v>3159</v>
      </c>
    </row>
    <row r="1358" spans="1:33" ht="31.15" customHeight="1">
      <c r="A1358" s="9">
        <v>1351</v>
      </c>
      <c r="B1358" s="5" t="s">
        <v>3156</v>
      </c>
      <c r="C1358" s="5" t="s">
        <v>3168</v>
      </c>
      <c r="D1358" s="2" t="s">
        <v>16</v>
      </c>
      <c r="E1358" s="4" t="s">
        <v>3169</v>
      </c>
      <c r="F1358" s="10" t="s">
        <v>18</v>
      </c>
      <c r="G1358" s="10"/>
      <c r="H1358" s="10"/>
      <c r="I1358" s="4" t="s">
        <v>11</v>
      </c>
      <c r="J1358" s="4"/>
      <c r="K1358" s="104"/>
      <c r="L1358" s="102" t="s">
        <v>3159</v>
      </c>
    </row>
    <row r="1359" spans="1:33" ht="31.15" customHeight="1">
      <c r="A1359" s="9">
        <v>1352</v>
      </c>
      <c r="B1359" s="5" t="s">
        <v>3156</v>
      </c>
      <c r="C1359" s="5" t="s">
        <v>3170</v>
      </c>
      <c r="D1359" s="2" t="s">
        <v>16</v>
      </c>
      <c r="E1359" s="138" t="s">
        <v>3171</v>
      </c>
      <c r="F1359" s="10" t="s">
        <v>18</v>
      </c>
      <c r="G1359" s="10"/>
      <c r="H1359" s="10"/>
      <c r="I1359" s="4" t="s">
        <v>11</v>
      </c>
      <c r="J1359" s="4"/>
      <c r="K1359" s="104"/>
      <c r="L1359" s="102" t="s">
        <v>3159</v>
      </c>
    </row>
    <row r="1360" spans="1:33" ht="31.15" customHeight="1">
      <c r="A1360" s="9">
        <v>1353</v>
      </c>
      <c r="B1360" s="5" t="s">
        <v>3156</v>
      </c>
      <c r="C1360" s="5" t="s">
        <v>3172</v>
      </c>
      <c r="D1360" s="2" t="s">
        <v>16</v>
      </c>
      <c r="E1360" s="1" t="s">
        <v>3173</v>
      </c>
      <c r="F1360" s="10" t="s">
        <v>18</v>
      </c>
      <c r="G1360" s="10"/>
      <c r="H1360" s="10"/>
      <c r="I1360" s="4" t="s">
        <v>11</v>
      </c>
      <c r="J1360" s="4"/>
      <c r="K1360" s="104"/>
      <c r="L1360" s="102" t="s">
        <v>3159</v>
      </c>
    </row>
    <row r="1361" spans="1:12" ht="31.15" customHeight="1">
      <c r="A1361" s="9">
        <v>1354</v>
      </c>
      <c r="B1361" s="5" t="s">
        <v>3156</v>
      </c>
      <c r="C1361" s="5" t="s">
        <v>3174</v>
      </c>
      <c r="D1361" s="2" t="s">
        <v>16</v>
      </c>
      <c r="E1361" s="138" t="s">
        <v>3175</v>
      </c>
      <c r="F1361" s="4" t="s">
        <v>18</v>
      </c>
      <c r="G1361" s="4"/>
      <c r="H1361" s="4"/>
      <c r="I1361" s="4" t="s">
        <v>11</v>
      </c>
      <c r="J1361" s="4"/>
      <c r="K1361" s="104"/>
      <c r="L1361" s="102" t="s">
        <v>3159</v>
      </c>
    </row>
    <row r="1362" spans="1:12" ht="31.15" customHeight="1">
      <c r="A1362" s="9">
        <v>1355</v>
      </c>
      <c r="B1362" s="5" t="s">
        <v>3156</v>
      </c>
      <c r="C1362" s="5" t="s">
        <v>3176</v>
      </c>
      <c r="D1362" s="2" t="s">
        <v>16</v>
      </c>
      <c r="E1362" s="138" t="s">
        <v>3177</v>
      </c>
      <c r="F1362" s="4" t="s">
        <v>18</v>
      </c>
      <c r="G1362" s="4"/>
      <c r="H1362" s="4"/>
      <c r="I1362" s="4" t="s">
        <v>11</v>
      </c>
      <c r="J1362" s="4"/>
      <c r="K1362" s="104"/>
      <c r="L1362" s="102" t="s">
        <v>3159</v>
      </c>
    </row>
    <row r="1363" spans="1:12" ht="31.15" customHeight="1">
      <c r="A1363" s="9">
        <v>1356</v>
      </c>
      <c r="B1363" s="5" t="s">
        <v>3156</v>
      </c>
      <c r="C1363" s="5" t="s">
        <v>3178</v>
      </c>
      <c r="D1363" s="2" t="s">
        <v>16</v>
      </c>
      <c r="E1363" s="138" t="s">
        <v>3179</v>
      </c>
      <c r="F1363" s="4" t="s">
        <v>18</v>
      </c>
      <c r="G1363" s="4"/>
      <c r="H1363" s="4"/>
      <c r="I1363" s="4" t="s">
        <v>11</v>
      </c>
      <c r="J1363" s="4"/>
      <c r="K1363" s="104"/>
      <c r="L1363" s="102" t="s">
        <v>3159</v>
      </c>
    </row>
    <row r="1364" spans="1:12" ht="31.15" customHeight="1">
      <c r="A1364" s="9">
        <v>1357</v>
      </c>
      <c r="B1364" s="5" t="s">
        <v>3156</v>
      </c>
      <c r="C1364" s="5" t="s">
        <v>3180</v>
      </c>
      <c r="D1364" s="2" t="s">
        <v>16</v>
      </c>
      <c r="E1364" s="138" t="s">
        <v>3181</v>
      </c>
      <c r="F1364" s="4" t="s">
        <v>22</v>
      </c>
      <c r="G1364" s="4" t="s">
        <v>2329</v>
      </c>
      <c r="H1364" s="4" t="s">
        <v>3163</v>
      </c>
      <c r="I1364" s="4" t="s">
        <v>11</v>
      </c>
      <c r="J1364" s="4"/>
      <c r="K1364" s="104"/>
      <c r="L1364" s="102" t="s">
        <v>3159</v>
      </c>
    </row>
    <row r="1365" spans="1:12" ht="31.15" customHeight="1">
      <c r="A1365" s="9">
        <v>1358</v>
      </c>
      <c r="B1365" s="5" t="s">
        <v>3156</v>
      </c>
      <c r="C1365" s="5" t="s">
        <v>3182</v>
      </c>
      <c r="D1365" s="2" t="s">
        <v>16</v>
      </c>
      <c r="E1365" s="138" t="s">
        <v>3183</v>
      </c>
      <c r="F1365" s="4" t="s">
        <v>18</v>
      </c>
      <c r="G1365" s="4"/>
      <c r="H1365" s="4"/>
      <c r="I1365" s="4" t="s">
        <v>11</v>
      </c>
      <c r="J1365" s="4"/>
      <c r="K1365" s="104"/>
      <c r="L1365" s="102" t="s">
        <v>3159</v>
      </c>
    </row>
    <row r="1366" spans="1:12" ht="31.15" customHeight="1">
      <c r="A1366" s="9">
        <v>1359</v>
      </c>
      <c r="B1366" s="4" t="s">
        <v>7505</v>
      </c>
      <c r="C1366" s="4" t="s">
        <v>7506</v>
      </c>
      <c r="D1366" s="4" t="s">
        <v>16</v>
      </c>
      <c r="E1366" s="4" t="s">
        <v>7507</v>
      </c>
      <c r="F1366" s="4" t="s">
        <v>18</v>
      </c>
      <c r="G1366" s="4"/>
      <c r="H1366" s="4"/>
      <c r="I1366" s="5" t="s">
        <v>11</v>
      </c>
      <c r="J1366" s="4"/>
      <c r="K1366" s="104"/>
      <c r="L1366" s="102" t="s">
        <v>7508</v>
      </c>
    </row>
    <row r="1367" spans="1:12" ht="31.15" customHeight="1">
      <c r="A1367" s="9">
        <v>1360</v>
      </c>
      <c r="B1367" s="4" t="s">
        <v>7505</v>
      </c>
      <c r="C1367" s="4" t="s">
        <v>7509</v>
      </c>
      <c r="D1367" s="4" t="s">
        <v>16</v>
      </c>
      <c r="E1367" s="4" t="s">
        <v>7510</v>
      </c>
      <c r="F1367" s="4" t="s">
        <v>18</v>
      </c>
      <c r="G1367" s="4"/>
      <c r="H1367" s="4"/>
      <c r="I1367" s="5" t="s">
        <v>11</v>
      </c>
      <c r="J1367" s="4"/>
      <c r="K1367" s="104"/>
      <c r="L1367" s="102" t="s">
        <v>7508</v>
      </c>
    </row>
    <row r="1368" spans="1:12" ht="31.15" customHeight="1">
      <c r="A1368" s="9">
        <v>1361</v>
      </c>
      <c r="B1368" s="4" t="s">
        <v>7505</v>
      </c>
      <c r="C1368" s="4" t="s">
        <v>7511</v>
      </c>
      <c r="D1368" s="4" t="s">
        <v>16</v>
      </c>
      <c r="E1368" s="4" t="s">
        <v>7512</v>
      </c>
      <c r="F1368" s="4" t="s">
        <v>18</v>
      </c>
      <c r="G1368" s="4"/>
      <c r="H1368" s="4"/>
      <c r="I1368" s="5" t="s">
        <v>11</v>
      </c>
      <c r="J1368" s="4"/>
      <c r="K1368" s="104"/>
      <c r="L1368" s="102" t="s">
        <v>7508</v>
      </c>
    </row>
    <row r="1369" spans="1:12" ht="31.15" customHeight="1">
      <c r="A1369" s="9">
        <v>1362</v>
      </c>
      <c r="B1369" s="4" t="s">
        <v>7505</v>
      </c>
      <c r="C1369" s="4" t="s">
        <v>7513</v>
      </c>
      <c r="D1369" s="4" t="s">
        <v>16</v>
      </c>
      <c r="E1369" s="10" t="s">
        <v>7514</v>
      </c>
      <c r="F1369" s="10" t="s">
        <v>22</v>
      </c>
      <c r="G1369" s="10" t="s">
        <v>7515</v>
      </c>
      <c r="H1369" s="10" t="s">
        <v>7516</v>
      </c>
      <c r="I1369" s="5" t="s">
        <v>11</v>
      </c>
      <c r="J1369" s="4"/>
      <c r="K1369" s="104"/>
      <c r="L1369" s="102" t="s">
        <v>7508</v>
      </c>
    </row>
    <row r="1370" spans="1:12" ht="31.15" customHeight="1">
      <c r="A1370" s="9">
        <v>1363</v>
      </c>
      <c r="B1370" s="4" t="s">
        <v>7505</v>
      </c>
      <c r="C1370" s="4" t="s">
        <v>7517</v>
      </c>
      <c r="D1370" s="4" t="s">
        <v>16</v>
      </c>
      <c r="E1370" s="10" t="s">
        <v>7518</v>
      </c>
      <c r="F1370" s="10" t="s">
        <v>18</v>
      </c>
      <c r="G1370" s="10"/>
      <c r="H1370" s="10"/>
      <c r="I1370" s="5" t="s">
        <v>11</v>
      </c>
      <c r="J1370" s="4"/>
      <c r="K1370" s="104"/>
      <c r="L1370" s="102" t="s">
        <v>7508</v>
      </c>
    </row>
    <row r="1371" spans="1:12" ht="31.15" customHeight="1">
      <c r="A1371" s="9">
        <v>1364</v>
      </c>
      <c r="B1371" s="4" t="s">
        <v>7505</v>
      </c>
      <c r="C1371" s="4" t="s">
        <v>7519</v>
      </c>
      <c r="D1371" s="4" t="s">
        <v>16</v>
      </c>
      <c r="E1371" s="10" t="s">
        <v>7520</v>
      </c>
      <c r="F1371" s="10" t="s">
        <v>18</v>
      </c>
      <c r="G1371" s="10"/>
      <c r="H1371" s="10"/>
      <c r="I1371" s="5" t="s">
        <v>11</v>
      </c>
      <c r="J1371" s="4"/>
      <c r="K1371" s="104"/>
      <c r="L1371" s="102" t="s">
        <v>7508</v>
      </c>
    </row>
    <row r="1372" spans="1:12" ht="31.15" customHeight="1">
      <c r="A1372" s="9">
        <v>1365</v>
      </c>
      <c r="B1372" s="4" t="s">
        <v>3184</v>
      </c>
      <c r="C1372" s="4" t="s">
        <v>3185</v>
      </c>
      <c r="D1372" s="4" t="s">
        <v>3186</v>
      </c>
      <c r="E1372" s="4" t="s">
        <v>7521</v>
      </c>
      <c r="F1372" s="4" t="s">
        <v>18</v>
      </c>
      <c r="G1372" s="4"/>
      <c r="H1372" s="4"/>
      <c r="I1372" s="4" t="s">
        <v>11</v>
      </c>
      <c r="J1372" s="4"/>
      <c r="K1372" s="104"/>
      <c r="L1372" s="102" t="s">
        <v>7522</v>
      </c>
    </row>
    <row r="1373" spans="1:12" ht="31.15" customHeight="1">
      <c r="A1373" s="9">
        <v>1366</v>
      </c>
      <c r="B1373" s="4" t="s">
        <v>3184</v>
      </c>
      <c r="C1373" s="4" t="s">
        <v>3187</v>
      </c>
      <c r="D1373" s="4" t="s">
        <v>3186</v>
      </c>
      <c r="E1373" s="4" t="s">
        <v>7523</v>
      </c>
      <c r="F1373" s="4" t="s">
        <v>18</v>
      </c>
      <c r="G1373" s="4"/>
      <c r="H1373" s="4"/>
      <c r="I1373" s="4" t="s">
        <v>11</v>
      </c>
      <c r="J1373" s="4"/>
      <c r="K1373" s="104"/>
      <c r="L1373" s="102" t="s">
        <v>7522</v>
      </c>
    </row>
    <row r="1374" spans="1:12" ht="31.15" customHeight="1">
      <c r="A1374" s="9">
        <v>1367</v>
      </c>
      <c r="B1374" s="4" t="s">
        <v>3184</v>
      </c>
      <c r="C1374" s="4" t="s">
        <v>3188</v>
      </c>
      <c r="D1374" s="4" t="s">
        <v>3186</v>
      </c>
      <c r="E1374" s="4" t="s">
        <v>7524</v>
      </c>
      <c r="F1374" s="4" t="s">
        <v>18</v>
      </c>
      <c r="G1374" s="4"/>
      <c r="H1374" s="4"/>
      <c r="I1374" s="4" t="s">
        <v>11</v>
      </c>
      <c r="J1374" s="4"/>
      <c r="K1374" s="104"/>
      <c r="L1374" s="102" t="s">
        <v>7522</v>
      </c>
    </row>
    <row r="1375" spans="1:12" ht="31.15" customHeight="1">
      <c r="A1375" s="9">
        <v>1368</v>
      </c>
      <c r="B1375" s="4" t="s">
        <v>3184</v>
      </c>
      <c r="C1375" s="4" t="s">
        <v>3189</v>
      </c>
      <c r="D1375" s="4" t="s">
        <v>3186</v>
      </c>
      <c r="E1375" s="4" t="s">
        <v>7525</v>
      </c>
      <c r="F1375" s="4" t="s">
        <v>18</v>
      </c>
      <c r="G1375" s="4"/>
      <c r="H1375" s="4"/>
      <c r="I1375" s="4" t="s">
        <v>11</v>
      </c>
      <c r="J1375" s="4"/>
      <c r="K1375" s="104"/>
      <c r="L1375" s="102" t="s">
        <v>7522</v>
      </c>
    </row>
    <row r="1376" spans="1:12" ht="31.15" customHeight="1">
      <c r="A1376" s="9">
        <v>1369</v>
      </c>
      <c r="B1376" s="4" t="s">
        <v>3184</v>
      </c>
      <c r="C1376" s="4" t="s">
        <v>3190</v>
      </c>
      <c r="D1376" s="4" t="s">
        <v>3186</v>
      </c>
      <c r="E1376" s="10" t="s">
        <v>7526</v>
      </c>
      <c r="F1376" s="10" t="s">
        <v>18</v>
      </c>
      <c r="G1376" s="10"/>
      <c r="H1376" s="10"/>
      <c r="I1376" s="4" t="s">
        <v>11</v>
      </c>
      <c r="J1376" s="4"/>
      <c r="K1376" s="104"/>
      <c r="L1376" s="102" t="s">
        <v>7522</v>
      </c>
    </row>
    <row r="1377" spans="1:12" ht="31.15" customHeight="1">
      <c r="A1377" s="9">
        <v>1370</v>
      </c>
      <c r="B1377" s="39" t="s">
        <v>7527</v>
      </c>
      <c r="C1377" s="32" t="s">
        <v>7528</v>
      </c>
      <c r="D1377" s="39" t="s">
        <v>16</v>
      </c>
      <c r="E1377" s="32" t="s">
        <v>7529</v>
      </c>
      <c r="F1377" s="39" t="s">
        <v>22</v>
      </c>
      <c r="G1377" s="39" t="s">
        <v>7530</v>
      </c>
      <c r="H1377" s="39" t="s">
        <v>7531</v>
      </c>
      <c r="I1377" s="16" t="s">
        <v>11</v>
      </c>
      <c r="J1377" s="39"/>
      <c r="K1377" s="88"/>
      <c r="L1377" s="84" t="s">
        <v>7532</v>
      </c>
    </row>
    <row r="1378" spans="1:12" ht="31.15" customHeight="1">
      <c r="A1378" s="9">
        <v>1371</v>
      </c>
      <c r="B1378" s="39" t="s">
        <v>7527</v>
      </c>
      <c r="C1378" s="32" t="s">
        <v>7533</v>
      </c>
      <c r="D1378" s="39" t="s">
        <v>16</v>
      </c>
      <c r="E1378" s="32" t="s">
        <v>7534</v>
      </c>
      <c r="F1378" s="39" t="s">
        <v>18</v>
      </c>
      <c r="G1378" s="39"/>
      <c r="H1378" s="39"/>
      <c r="I1378" s="16" t="s">
        <v>11</v>
      </c>
      <c r="J1378" s="39"/>
      <c r="K1378" s="88"/>
      <c r="L1378" s="84" t="s">
        <v>7532</v>
      </c>
    </row>
    <row r="1379" spans="1:12" ht="31.15" customHeight="1">
      <c r="A1379" s="9">
        <v>1372</v>
      </c>
      <c r="B1379" s="39" t="s">
        <v>7527</v>
      </c>
      <c r="C1379" s="32" t="s">
        <v>7535</v>
      </c>
      <c r="D1379" s="39" t="s">
        <v>16</v>
      </c>
      <c r="E1379" s="32" t="s">
        <v>7536</v>
      </c>
      <c r="F1379" s="39" t="s">
        <v>18</v>
      </c>
      <c r="G1379" s="39"/>
      <c r="H1379" s="39"/>
      <c r="I1379" s="16" t="s">
        <v>11</v>
      </c>
      <c r="J1379" s="39"/>
      <c r="K1379" s="88"/>
      <c r="L1379" s="84" t="s">
        <v>7532</v>
      </c>
    </row>
    <row r="1380" spans="1:12" ht="31.15" customHeight="1">
      <c r="A1380" s="9">
        <v>1373</v>
      </c>
      <c r="B1380" s="39" t="s">
        <v>7527</v>
      </c>
      <c r="C1380" s="32" t="s">
        <v>7537</v>
      </c>
      <c r="D1380" s="39" t="s">
        <v>16</v>
      </c>
      <c r="E1380" s="32" t="s">
        <v>7538</v>
      </c>
      <c r="F1380" s="39" t="s">
        <v>18</v>
      </c>
      <c r="G1380" s="39"/>
      <c r="H1380" s="39"/>
      <c r="I1380" s="16" t="s">
        <v>11</v>
      </c>
      <c r="J1380" s="39"/>
      <c r="K1380" s="88"/>
      <c r="L1380" s="84" t="s">
        <v>7532</v>
      </c>
    </row>
    <row r="1381" spans="1:12" ht="31.15" customHeight="1">
      <c r="A1381" s="9">
        <v>1374</v>
      </c>
      <c r="B1381" s="39" t="s">
        <v>7527</v>
      </c>
      <c r="C1381" s="32" t="s">
        <v>7539</v>
      </c>
      <c r="D1381" s="39" t="s">
        <v>16</v>
      </c>
      <c r="E1381" s="32" t="s">
        <v>7540</v>
      </c>
      <c r="F1381" s="40" t="s">
        <v>18</v>
      </c>
      <c r="G1381" s="40"/>
      <c r="H1381" s="40"/>
      <c r="I1381" s="16" t="s">
        <v>11</v>
      </c>
      <c r="J1381" s="39"/>
      <c r="K1381" s="88"/>
      <c r="L1381" s="84" t="s">
        <v>7532</v>
      </c>
    </row>
    <row r="1382" spans="1:12" ht="31.15" customHeight="1">
      <c r="A1382" s="9">
        <v>1375</v>
      </c>
      <c r="B1382" s="39" t="s">
        <v>3191</v>
      </c>
      <c r="C1382" s="39" t="s">
        <v>3192</v>
      </c>
      <c r="D1382" s="39" t="s">
        <v>16</v>
      </c>
      <c r="E1382" s="39" t="s">
        <v>3193</v>
      </c>
      <c r="F1382" s="39" t="s">
        <v>18</v>
      </c>
      <c r="G1382" s="39"/>
      <c r="H1382" s="39"/>
      <c r="I1382" s="39" t="s">
        <v>11</v>
      </c>
      <c r="J1382" s="39"/>
      <c r="K1382" s="88"/>
      <c r="L1382" s="84" t="s">
        <v>3194</v>
      </c>
    </row>
    <row r="1383" spans="1:12" ht="31.15" customHeight="1">
      <c r="A1383" s="9">
        <v>1376</v>
      </c>
      <c r="B1383" s="39" t="s">
        <v>3191</v>
      </c>
      <c r="C1383" s="39" t="s">
        <v>3195</v>
      </c>
      <c r="D1383" s="39" t="s">
        <v>16</v>
      </c>
      <c r="E1383" s="41" t="s">
        <v>3196</v>
      </c>
      <c r="F1383" s="39" t="s">
        <v>18</v>
      </c>
      <c r="G1383" s="39"/>
      <c r="H1383" s="39"/>
      <c r="I1383" s="39" t="s">
        <v>11</v>
      </c>
      <c r="J1383" s="39"/>
      <c r="K1383" s="88"/>
      <c r="L1383" s="84" t="s">
        <v>3194</v>
      </c>
    </row>
    <row r="1384" spans="1:12" ht="31.15" customHeight="1">
      <c r="A1384" s="9">
        <v>1377</v>
      </c>
      <c r="B1384" s="39" t="s">
        <v>3191</v>
      </c>
      <c r="C1384" s="39" t="s">
        <v>3197</v>
      </c>
      <c r="D1384" s="39" t="s">
        <v>16</v>
      </c>
      <c r="E1384" s="39" t="s">
        <v>3198</v>
      </c>
      <c r="F1384" s="39" t="s">
        <v>18</v>
      </c>
      <c r="G1384" s="39"/>
      <c r="H1384" s="39"/>
      <c r="I1384" s="39" t="s">
        <v>11</v>
      </c>
      <c r="J1384" s="39"/>
      <c r="K1384" s="88"/>
      <c r="L1384" s="84" t="s">
        <v>3194</v>
      </c>
    </row>
    <row r="1385" spans="1:12" ht="31.15" customHeight="1">
      <c r="A1385" s="9">
        <v>1378</v>
      </c>
      <c r="B1385" s="2" t="s">
        <v>3199</v>
      </c>
      <c r="C1385" s="2" t="s">
        <v>3200</v>
      </c>
      <c r="D1385" s="2" t="s">
        <v>16</v>
      </c>
      <c r="E1385" s="27" t="s">
        <v>3201</v>
      </c>
      <c r="F1385" s="4" t="s">
        <v>22</v>
      </c>
      <c r="G1385" s="4" t="s">
        <v>7541</v>
      </c>
      <c r="H1385" s="4" t="s">
        <v>7542</v>
      </c>
      <c r="I1385" s="4" t="s">
        <v>11</v>
      </c>
      <c r="J1385" s="4"/>
      <c r="K1385" s="104"/>
      <c r="L1385" s="102" t="s">
        <v>7543</v>
      </c>
    </row>
    <row r="1386" spans="1:12" ht="31.15" customHeight="1">
      <c r="A1386" s="9">
        <v>1379</v>
      </c>
      <c r="B1386" s="5" t="s">
        <v>3199</v>
      </c>
      <c r="C1386" s="5" t="s">
        <v>3204</v>
      </c>
      <c r="D1386" s="5" t="s">
        <v>16</v>
      </c>
      <c r="E1386" s="4" t="s">
        <v>3205</v>
      </c>
      <c r="F1386" s="4" t="s">
        <v>18</v>
      </c>
      <c r="G1386" s="4"/>
      <c r="H1386" s="4"/>
      <c r="I1386" s="4" t="s">
        <v>11</v>
      </c>
      <c r="J1386" s="4"/>
      <c r="K1386" s="104"/>
      <c r="L1386" s="102" t="s">
        <v>7544</v>
      </c>
    </row>
    <row r="1387" spans="1:12" ht="31.15" customHeight="1">
      <c r="A1387" s="9">
        <v>1380</v>
      </c>
      <c r="B1387" s="5" t="s">
        <v>3199</v>
      </c>
      <c r="C1387" s="5" t="s">
        <v>3206</v>
      </c>
      <c r="D1387" s="5" t="s">
        <v>16</v>
      </c>
      <c r="E1387" s="4" t="s">
        <v>3207</v>
      </c>
      <c r="F1387" s="4" t="s">
        <v>22</v>
      </c>
      <c r="G1387" s="4" t="s">
        <v>7545</v>
      </c>
      <c r="H1387" s="4" t="s">
        <v>3202</v>
      </c>
      <c r="I1387" s="4" t="s">
        <v>11</v>
      </c>
      <c r="J1387" s="4"/>
      <c r="K1387" s="104"/>
      <c r="L1387" s="102" t="s">
        <v>3203</v>
      </c>
    </row>
    <row r="1388" spans="1:12" ht="31.15" customHeight="1">
      <c r="A1388" s="9">
        <v>1381</v>
      </c>
      <c r="B1388" s="5" t="s">
        <v>3199</v>
      </c>
      <c r="C1388" s="5" t="s">
        <v>3208</v>
      </c>
      <c r="D1388" s="5" t="s">
        <v>16</v>
      </c>
      <c r="E1388" s="4" t="s">
        <v>3209</v>
      </c>
      <c r="F1388" s="4" t="s">
        <v>22</v>
      </c>
      <c r="G1388" s="4" t="s">
        <v>3210</v>
      </c>
      <c r="H1388" s="4" t="s">
        <v>3202</v>
      </c>
      <c r="I1388" s="4" t="s">
        <v>11</v>
      </c>
      <c r="J1388" s="4"/>
      <c r="K1388" s="104"/>
      <c r="L1388" s="102" t="s">
        <v>3203</v>
      </c>
    </row>
    <row r="1389" spans="1:12" ht="31.15" customHeight="1">
      <c r="A1389" s="9">
        <v>1382</v>
      </c>
      <c r="B1389" s="5" t="s">
        <v>3199</v>
      </c>
      <c r="C1389" s="5" t="s">
        <v>3211</v>
      </c>
      <c r="D1389" s="5" t="s">
        <v>16</v>
      </c>
      <c r="E1389" s="4" t="s">
        <v>7546</v>
      </c>
      <c r="F1389" s="10" t="s">
        <v>22</v>
      </c>
      <c r="G1389" s="10" t="s">
        <v>7547</v>
      </c>
      <c r="H1389" s="10" t="s">
        <v>7548</v>
      </c>
      <c r="I1389" s="4" t="s">
        <v>11</v>
      </c>
      <c r="J1389" s="4"/>
      <c r="K1389" s="104"/>
      <c r="L1389" s="102" t="s">
        <v>7549</v>
      </c>
    </row>
    <row r="1390" spans="1:12" ht="31.15" customHeight="1">
      <c r="A1390" s="9">
        <v>1383</v>
      </c>
      <c r="B1390" s="5" t="s">
        <v>3199</v>
      </c>
      <c r="C1390" s="5" t="s">
        <v>3212</v>
      </c>
      <c r="D1390" s="5" t="s">
        <v>16</v>
      </c>
      <c r="E1390" s="4" t="s">
        <v>3213</v>
      </c>
      <c r="F1390" s="10" t="s">
        <v>18</v>
      </c>
      <c r="G1390" s="10"/>
      <c r="H1390" s="10"/>
      <c r="I1390" s="4" t="s">
        <v>11</v>
      </c>
      <c r="J1390" s="4"/>
      <c r="K1390" s="104"/>
      <c r="L1390" s="102" t="s">
        <v>7550</v>
      </c>
    </row>
    <row r="1391" spans="1:12" ht="31.15" customHeight="1">
      <c r="A1391" s="9">
        <v>1384</v>
      </c>
      <c r="B1391" s="5" t="s">
        <v>3199</v>
      </c>
      <c r="C1391" s="5" t="s">
        <v>3214</v>
      </c>
      <c r="D1391" s="5" t="s">
        <v>16</v>
      </c>
      <c r="E1391" s="4" t="s">
        <v>3215</v>
      </c>
      <c r="F1391" s="4" t="s">
        <v>18</v>
      </c>
      <c r="G1391" s="4"/>
      <c r="H1391" s="4"/>
      <c r="I1391" s="4" t="s">
        <v>11</v>
      </c>
      <c r="J1391" s="4"/>
      <c r="K1391" s="104"/>
      <c r="L1391" s="102" t="s">
        <v>7551</v>
      </c>
    </row>
    <row r="1392" spans="1:12" ht="31.15" customHeight="1">
      <c r="A1392" s="9">
        <v>1385</v>
      </c>
      <c r="B1392" s="5" t="s">
        <v>3199</v>
      </c>
      <c r="C1392" s="5" t="s">
        <v>7552</v>
      </c>
      <c r="D1392" s="5" t="s">
        <v>16</v>
      </c>
      <c r="E1392" s="4" t="s">
        <v>7553</v>
      </c>
      <c r="F1392" s="4" t="s">
        <v>22</v>
      </c>
      <c r="G1392" s="4" t="s">
        <v>7554</v>
      </c>
      <c r="H1392" s="4" t="s">
        <v>7555</v>
      </c>
      <c r="I1392" s="4" t="s">
        <v>11</v>
      </c>
      <c r="J1392" s="4"/>
      <c r="K1392" s="104"/>
      <c r="L1392" s="102" t="s">
        <v>7551</v>
      </c>
    </row>
    <row r="1393" spans="1:12" ht="31.15" customHeight="1">
      <c r="A1393" s="9">
        <v>1386</v>
      </c>
      <c r="B1393" s="5" t="s">
        <v>3199</v>
      </c>
      <c r="C1393" s="5" t="s">
        <v>3216</v>
      </c>
      <c r="D1393" s="5" t="s">
        <v>16</v>
      </c>
      <c r="E1393" s="4" t="s">
        <v>3217</v>
      </c>
      <c r="F1393" s="4" t="s">
        <v>18</v>
      </c>
      <c r="G1393" s="4"/>
      <c r="H1393" s="4"/>
      <c r="I1393" s="4" t="s">
        <v>11</v>
      </c>
      <c r="J1393" s="4"/>
      <c r="K1393" s="104"/>
      <c r="L1393" s="102" t="s">
        <v>7556</v>
      </c>
    </row>
    <row r="1394" spans="1:12" ht="31.15" customHeight="1">
      <c r="A1394" s="9">
        <v>1387</v>
      </c>
      <c r="B1394" s="5" t="s">
        <v>3199</v>
      </c>
      <c r="C1394" s="5" t="s">
        <v>3218</v>
      </c>
      <c r="D1394" s="5" t="s">
        <v>16</v>
      </c>
      <c r="E1394" s="27" t="s">
        <v>7557</v>
      </c>
      <c r="F1394" s="4" t="s">
        <v>18</v>
      </c>
      <c r="G1394" s="4"/>
      <c r="H1394" s="4"/>
      <c r="I1394" s="4" t="s">
        <v>11</v>
      </c>
      <c r="J1394" s="4"/>
      <c r="K1394" s="104"/>
      <c r="L1394" s="102" t="s">
        <v>7558</v>
      </c>
    </row>
    <row r="1395" spans="1:12" ht="31.15" customHeight="1">
      <c r="A1395" s="9">
        <v>1388</v>
      </c>
      <c r="B1395" s="5" t="s">
        <v>3199</v>
      </c>
      <c r="C1395" s="5" t="s">
        <v>3219</v>
      </c>
      <c r="D1395" s="5" t="s">
        <v>16</v>
      </c>
      <c r="E1395" s="4" t="s">
        <v>3220</v>
      </c>
      <c r="F1395" s="4" t="s">
        <v>18</v>
      </c>
      <c r="G1395" s="4"/>
      <c r="H1395" s="4"/>
      <c r="I1395" s="4" t="s">
        <v>11</v>
      </c>
      <c r="J1395" s="4"/>
      <c r="K1395" s="104"/>
      <c r="L1395" s="102" t="s">
        <v>7559</v>
      </c>
    </row>
    <row r="1396" spans="1:12" ht="31.15" customHeight="1">
      <c r="A1396" s="9">
        <v>1389</v>
      </c>
      <c r="B1396" s="5" t="s">
        <v>3199</v>
      </c>
      <c r="C1396" s="5" t="s">
        <v>7560</v>
      </c>
      <c r="D1396" s="5" t="s">
        <v>16</v>
      </c>
      <c r="E1396" s="4" t="s">
        <v>7561</v>
      </c>
      <c r="F1396" s="4" t="s">
        <v>364</v>
      </c>
      <c r="G1396" s="4"/>
      <c r="H1396" s="4"/>
      <c r="I1396" s="4" t="s">
        <v>11</v>
      </c>
      <c r="J1396" s="4"/>
      <c r="K1396" s="104"/>
      <c r="L1396" s="102" t="s">
        <v>7559</v>
      </c>
    </row>
    <row r="1397" spans="1:12" ht="31.15" customHeight="1">
      <c r="A1397" s="9">
        <v>1390</v>
      </c>
      <c r="B1397" s="5" t="s">
        <v>3199</v>
      </c>
      <c r="C1397" s="5" t="s">
        <v>3221</v>
      </c>
      <c r="D1397" s="5" t="s">
        <v>16</v>
      </c>
      <c r="E1397" s="4" t="s">
        <v>3222</v>
      </c>
      <c r="F1397" s="4" t="s">
        <v>18</v>
      </c>
      <c r="G1397" s="4"/>
      <c r="H1397" s="4"/>
      <c r="I1397" s="4" t="s">
        <v>11</v>
      </c>
      <c r="J1397" s="4"/>
      <c r="K1397" s="104"/>
      <c r="L1397" s="102" t="s">
        <v>7562</v>
      </c>
    </row>
    <row r="1398" spans="1:12" ht="31.15" customHeight="1">
      <c r="A1398" s="9">
        <v>1391</v>
      </c>
      <c r="B1398" s="133" t="s">
        <v>3223</v>
      </c>
      <c r="C1398" s="42" t="s">
        <v>3224</v>
      </c>
      <c r="D1398" s="42" t="s">
        <v>16</v>
      </c>
      <c r="E1398" s="43" t="s">
        <v>7563</v>
      </c>
      <c r="F1398" s="133" t="s">
        <v>7564</v>
      </c>
      <c r="G1398" s="44"/>
      <c r="H1398" s="44"/>
      <c r="I1398" s="5" t="s">
        <v>11</v>
      </c>
      <c r="J1398" s="5"/>
      <c r="K1398" s="86"/>
      <c r="L1398" s="103" t="s">
        <v>3225</v>
      </c>
    </row>
    <row r="1399" spans="1:12" ht="31.15" customHeight="1">
      <c r="A1399" s="9">
        <v>1392</v>
      </c>
      <c r="B1399" s="133" t="s">
        <v>3223</v>
      </c>
      <c r="C1399" s="177" t="s">
        <v>3226</v>
      </c>
      <c r="D1399" s="177" t="s">
        <v>16</v>
      </c>
      <c r="E1399" s="178" t="s">
        <v>3227</v>
      </c>
      <c r="F1399" s="133" t="s">
        <v>7069</v>
      </c>
      <c r="G1399" s="44" t="s">
        <v>7565</v>
      </c>
      <c r="H1399" s="44" t="s">
        <v>7566</v>
      </c>
      <c r="I1399" s="5"/>
      <c r="J1399" s="5" t="s">
        <v>12</v>
      </c>
      <c r="K1399" s="86"/>
      <c r="L1399" s="103" t="s">
        <v>3225</v>
      </c>
    </row>
    <row r="1400" spans="1:12" ht="31.15" customHeight="1">
      <c r="A1400" s="9">
        <v>1393</v>
      </c>
      <c r="B1400" s="133" t="s">
        <v>3223</v>
      </c>
      <c r="C1400" s="42" t="s">
        <v>3228</v>
      </c>
      <c r="D1400" s="42" t="s">
        <v>16</v>
      </c>
      <c r="E1400" s="43" t="s">
        <v>7567</v>
      </c>
      <c r="F1400" s="133" t="s">
        <v>7568</v>
      </c>
      <c r="G1400" s="44" t="s">
        <v>7569</v>
      </c>
      <c r="H1400" s="44" t="s">
        <v>7570</v>
      </c>
      <c r="I1400" s="5" t="s">
        <v>11</v>
      </c>
      <c r="J1400" s="5"/>
      <c r="K1400" s="86"/>
      <c r="L1400" s="103" t="s">
        <v>3225</v>
      </c>
    </row>
    <row r="1401" spans="1:12" ht="31.15" customHeight="1">
      <c r="A1401" s="9">
        <v>1394</v>
      </c>
      <c r="B1401" s="133" t="s">
        <v>3223</v>
      </c>
      <c r="C1401" s="45" t="s">
        <v>3229</v>
      </c>
      <c r="D1401" s="42" t="s">
        <v>16</v>
      </c>
      <c r="E1401" s="45" t="s">
        <v>3230</v>
      </c>
      <c r="F1401" s="133" t="s">
        <v>7571</v>
      </c>
      <c r="G1401" s="44" t="s">
        <v>7572</v>
      </c>
      <c r="H1401" s="44" t="s">
        <v>7573</v>
      </c>
      <c r="I1401" s="5" t="s">
        <v>11</v>
      </c>
      <c r="J1401" s="5"/>
      <c r="K1401" s="86"/>
      <c r="L1401" s="103" t="s">
        <v>3225</v>
      </c>
    </row>
    <row r="1402" spans="1:12" ht="31.15" customHeight="1">
      <c r="A1402" s="9">
        <v>1395</v>
      </c>
      <c r="B1402" s="133" t="s">
        <v>3223</v>
      </c>
      <c r="C1402" s="42" t="s">
        <v>3231</v>
      </c>
      <c r="D1402" s="42" t="s">
        <v>16</v>
      </c>
      <c r="E1402" s="43" t="s">
        <v>7574</v>
      </c>
      <c r="F1402" s="133" t="s">
        <v>7575</v>
      </c>
      <c r="G1402" s="44"/>
      <c r="H1402" s="44"/>
      <c r="I1402" s="5" t="s">
        <v>11</v>
      </c>
      <c r="J1402" s="5"/>
      <c r="K1402" s="86"/>
      <c r="L1402" s="103" t="s">
        <v>3225</v>
      </c>
    </row>
    <row r="1403" spans="1:12" ht="31.15" customHeight="1">
      <c r="A1403" s="9">
        <v>1396</v>
      </c>
      <c r="B1403" s="133" t="s">
        <v>3223</v>
      </c>
      <c r="C1403" s="42" t="s">
        <v>3232</v>
      </c>
      <c r="D1403" s="42" t="s">
        <v>16</v>
      </c>
      <c r="E1403" s="43" t="s">
        <v>7576</v>
      </c>
      <c r="F1403" s="133" t="s">
        <v>7577</v>
      </c>
      <c r="G1403" s="44"/>
      <c r="H1403" s="44"/>
      <c r="I1403" s="5" t="s">
        <v>11</v>
      </c>
      <c r="J1403" s="5"/>
      <c r="K1403" s="86"/>
      <c r="L1403" s="103" t="s">
        <v>3225</v>
      </c>
    </row>
    <row r="1404" spans="1:12" ht="31.15" customHeight="1">
      <c r="A1404" s="9">
        <v>1397</v>
      </c>
      <c r="B1404" s="133" t="s">
        <v>3223</v>
      </c>
      <c r="C1404" s="42" t="s">
        <v>3233</v>
      </c>
      <c r="D1404" s="42" t="s">
        <v>16</v>
      </c>
      <c r="E1404" s="43" t="s">
        <v>7578</v>
      </c>
      <c r="F1404" s="133" t="s">
        <v>7577</v>
      </c>
      <c r="G1404" s="44"/>
      <c r="H1404" s="44"/>
      <c r="I1404" s="5" t="s">
        <v>11</v>
      </c>
      <c r="J1404" s="5"/>
      <c r="K1404" s="86"/>
      <c r="L1404" s="103" t="s">
        <v>3225</v>
      </c>
    </row>
    <row r="1405" spans="1:12" ht="31.15" customHeight="1">
      <c r="A1405" s="9">
        <v>1398</v>
      </c>
      <c r="B1405" s="133" t="s">
        <v>3223</v>
      </c>
      <c r="C1405" s="42" t="s">
        <v>3234</v>
      </c>
      <c r="D1405" s="42" t="s">
        <v>16</v>
      </c>
      <c r="E1405" s="179" t="s">
        <v>7579</v>
      </c>
      <c r="F1405" s="133" t="s">
        <v>7580</v>
      </c>
      <c r="G1405" s="44" t="s">
        <v>7581</v>
      </c>
      <c r="H1405" s="44" t="s">
        <v>7582</v>
      </c>
      <c r="I1405" s="5" t="s">
        <v>11</v>
      </c>
      <c r="J1405" s="5"/>
      <c r="K1405" s="86"/>
      <c r="L1405" s="103" t="s">
        <v>3225</v>
      </c>
    </row>
    <row r="1406" spans="1:12" ht="31.15" customHeight="1">
      <c r="A1406" s="9">
        <v>1399</v>
      </c>
      <c r="B1406" s="133" t="s">
        <v>3223</v>
      </c>
      <c r="C1406" s="42" t="s">
        <v>3235</v>
      </c>
      <c r="D1406" s="42" t="s">
        <v>16</v>
      </c>
      <c r="E1406" s="43" t="s">
        <v>7583</v>
      </c>
      <c r="F1406" s="133" t="s">
        <v>7584</v>
      </c>
      <c r="G1406" s="44"/>
      <c r="H1406" s="44"/>
      <c r="I1406" s="5" t="s">
        <v>11</v>
      </c>
      <c r="J1406" s="5"/>
      <c r="K1406" s="86"/>
      <c r="L1406" s="103" t="s">
        <v>3225</v>
      </c>
    </row>
    <row r="1407" spans="1:12" ht="31.15" customHeight="1">
      <c r="A1407" s="9">
        <v>1400</v>
      </c>
      <c r="B1407" s="133" t="s">
        <v>3223</v>
      </c>
      <c r="C1407" s="42" t="s">
        <v>3236</v>
      </c>
      <c r="D1407" s="42" t="s">
        <v>16</v>
      </c>
      <c r="E1407" s="179" t="s">
        <v>7585</v>
      </c>
      <c r="F1407" s="133" t="s">
        <v>7586</v>
      </c>
      <c r="G1407" s="44"/>
      <c r="H1407" s="44"/>
      <c r="I1407" s="5" t="s">
        <v>11</v>
      </c>
      <c r="J1407" s="5"/>
      <c r="K1407" s="86"/>
      <c r="L1407" s="103" t="s">
        <v>3225</v>
      </c>
    </row>
    <row r="1408" spans="1:12" ht="31.15" customHeight="1">
      <c r="A1408" s="9">
        <v>1401</v>
      </c>
      <c r="B1408" s="133" t="s">
        <v>3223</v>
      </c>
      <c r="C1408" s="42" t="s">
        <v>3237</v>
      </c>
      <c r="D1408" s="42" t="s">
        <v>16</v>
      </c>
      <c r="E1408" s="43" t="s">
        <v>7587</v>
      </c>
      <c r="F1408" s="133" t="s">
        <v>7588</v>
      </c>
      <c r="G1408" s="44"/>
      <c r="H1408" s="44"/>
      <c r="I1408" s="5" t="s">
        <v>11</v>
      </c>
      <c r="J1408" s="5"/>
      <c r="K1408" s="86"/>
      <c r="L1408" s="103" t="s">
        <v>3225</v>
      </c>
    </row>
    <row r="1409" spans="1:12" ht="31.15" customHeight="1">
      <c r="A1409" s="9">
        <v>1402</v>
      </c>
      <c r="B1409" s="133" t="s">
        <v>3223</v>
      </c>
      <c r="C1409" s="42" t="s">
        <v>3238</v>
      </c>
      <c r="D1409" s="42" t="s">
        <v>16</v>
      </c>
      <c r="E1409" s="43" t="s">
        <v>7589</v>
      </c>
      <c r="F1409" s="133" t="s">
        <v>7590</v>
      </c>
      <c r="G1409" s="44" t="s">
        <v>7591</v>
      </c>
      <c r="H1409" s="44" t="s">
        <v>7592</v>
      </c>
      <c r="I1409" s="5" t="s">
        <v>11</v>
      </c>
      <c r="J1409" s="5"/>
      <c r="K1409" s="86"/>
      <c r="L1409" s="103" t="s">
        <v>3225</v>
      </c>
    </row>
    <row r="1410" spans="1:12" ht="31.15" customHeight="1">
      <c r="A1410" s="9">
        <v>1403</v>
      </c>
      <c r="B1410" s="133" t="s">
        <v>3223</v>
      </c>
      <c r="C1410" s="42" t="s">
        <v>3239</v>
      </c>
      <c r="D1410" s="42" t="s">
        <v>16</v>
      </c>
      <c r="E1410" s="43" t="s">
        <v>7593</v>
      </c>
      <c r="F1410" s="133" t="s">
        <v>7590</v>
      </c>
      <c r="G1410" s="44" t="s">
        <v>7594</v>
      </c>
      <c r="H1410" s="44" t="s">
        <v>7592</v>
      </c>
      <c r="I1410" s="5" t="s">
        <v>11</v>
      </c>
      <c r="J1410" s="5"/>
      <c r="K1410" s="86"/>
      <c r="L1410" s="103" t="s">
        <v>3225</v>
      </c>
    </row>
    <row r="1411" spans="1:12" ht="31.15" customHeight="1">
      <c r="A1411" s="9">
        <v>1404</v>
      </c>
      <c r="B1411" s="133" t="s">
        <v>3223</v>
      </c>
      <c r="C1411" s="42" t="s">
        <v>3240</v>
      </c>
      <c r="D1411" s="42" t="s">
        <v>16</v>
      </c>
      <c r="E1411" s="43" t="s">
        <v>7595</v>
      </c>
      <c r="F1411" s="133" t="s">
        <v>7590</v>
      </c>
      <c r="G1411" s="44" t="s">
        <v>7596</v>
      </c>
      <c r="H1411" s="44" t="s">
        <v>7592</v>
      </c>
      <c r="I1411" s="5" t="s">
        <v>11</v>
      </c>
      <c r="J1411" s="5"/>
      <c r="K1411" s="86"/>
      <c r="L1411" s="103" t="s">
        <v>3225</v>
      </c>
    </row>
    <row r="1412" spans="1:12" ht="31.15" customHeight="1">
      <c r="A1412" s="9">
        <v>1405</v>
      </c>
      <c r="B1412" s="133" t="s">
        <v>3223</v>
      </c>
      <c r="C1412" s="42" t="s">
        <v>3241</v>
      </c>
      <c r="D1412" s="42" t="s">
        <v>16</v>
      </c>
      <c r="E1412" s="46" t="s">
        <v>3242</v>
      </c>
      <c r="F1412" s="133" t="s">
        <v>7597</v>
      </c>
      <c r="G1412" s="44"/>
      <c r="H1412" s="44"/>
      <c r="I1412" s="5" t="s">
        <v>11</v>
      </c>
      <c r="J1412" s="5"/>
      <c r="K1412" s="86"/>
      <c r="L1412" s="103" t="s">
        <v>3225</v>
      </c>
    </row>
    <row r="1413" spans="1:12" ht="31.15" customHeight="1">
      <c r="A1413" s="9">
        <v>1406</v>
      </c>
      <c r="B1413" s="133" t="s">
        <v>3223</v>
      </c>
      <c r="C1413" s="42" t="s">
        <v>3243</v>
      </c>
      <c r="D1413" s="42" t="s">
        <v>16</v>
      </c>
      <c r="E1413" s="43" t="s">
        <v>3244</v>
      </c>
      <c r="F1413" s="133" t="s">
        <v>6580</v>
      </c>
      <c r="G1413" s="44" t="s">
        <v>7598</v>
      </c>
      <c r="H1413" s="44" t="s">
        <v>7599</v>
      </c>
      <c r="I1413" s="5" t="s">
        <v>11</v>
      </c>
      <c r="J1413" s="5"/>
      <c r="K1413" s="86"/>
      <c r="L1413" s="103" t="s">
        <v>3225</v>
      </c>
    </row>
    <row r="1414" spans="1:12" ht="31.15" customHeight="1">
      <c r="A1414" s="9">
        <v>1407</v>
      </c>
      <c r="B1414" s="133" t="s">
        <v>3223</v>
      </c>
      <c r="C1414" s="45" t="s">
        <v>3245</v>
      </c>
      <c r="D1414" s="42" t="s">
        <v>16</v>
      </c>
      <c r="E1414" s="45" t="s">
        <v>3246</v>
      </c>
      <c r="F1414" s="133" t="s">
        <v>7600</v>
      </c>
      <c r="G1414" s="44"/>
      <c r="H1414" s="44"/>
      <c r="I1414" s="5" t="s">
        <v>11</v>
      </c>
      <c r="J1414" s="5"/>
      <c r="K1414" s="86"/>
      <c r="L1414" s="103" t="s">
        <v>3225</v>
      </c>
    </row>
    <row r="1415" spans="1:12" ht="31.15" customHeight="1">
      <c r="A1415" s="9">
        <v>1408</v>
      </c>
      <c r="B1415" s="133" t="s">
        <v>3223</v>
      </c>
      <c r="C1415" s="45" t="s">
        <v>7601</v>
      </c>
      <c r="D1415" s="42" t="s">
        <v>16</v>
      </c>
      <c r="E1415" s="45" t="s">
        <v>7602</v>
      </c>
      <c r="F1415" s="133" t="s">
        <v>7603</v>
      </c>
      <c r="G1415" s="44" t="s">
        <v>3247</v>
      </c>
      <c r="H1415" s="44" t="s">
        <v>7604</v>
      </c>
      <c r="I1415" s="5" t="s">
        <v>11</v>
      </c>
      <c r="J1415" s="5"/>
      <c r="K1415" s="86"/>
      <c r="L1415" s="103" t="s">
        <v>3225</v>
      </c>
    </row>
    <row r="1416" spans="1:12" ht="31.15" customHeight="1">
      <c r="A1416" s="9">
        <v>1409</v>
      </c>
      <c r="B1416" s="133" t="s">
        <v>3223</v>
      </c>
      <c r="C1416" s="177" t="s">
        <v>3248</v>
      </c>
      <c r="D1416" s="177" t="s">
        <v>16</v>
      </c>
      <c r="E1416" s="178" t="s">
        <v>3249</v>
      </c>
      <c r="F1416" s="133" t="s">
        <v>7605</v>
      </c>
      <c r="G1416" s="44"/>
      <c r="H1416" s="44"/>
      <c r="I1416" s="5" t="s">
        <v>11</v>
      </c>
      <c r="J1416" s="5"/>
      <c r="K1416" s="86"/>
      <c r="L1416" s="103" t="s">
        <v>3225</v>
      </c>
    </row>
    <row r="1417" spans="1:12" ht="31.15" customHeight="1">
      <c r="A1417" s="9">
        <v>1410</v>
      </c>
      <c r="B1417" s="133" t="s">
        <v>3223</v>
      </c>
      <c r="C1417" s="177" t="s">
        <v>7606</v>
      </c>
      <c r="D1417" s="177" t="s">
        <v>16</v>
      </c>
      <c r="E1417" s="178" t="s">
        <v>7607</v>
      </c>
      <c r="F1417" s="133" t="s">
        <v>7608</v>
      </c>
      <c r="G1417" s="44"/>
      <c r="H1417" s="44"/>
      <c r="I1417" s="5" t="s">
        <v>11</v>
      </c>
      <c r="J1417" s="5"/>
      <c r="K1417" s="86"/>
      <c r="L1417" s="103" t="s">
        <v>3225</v>
      </c>
    </row>
    <row r="1418" spans="1:12" ht="31.15" customHeight="1">
      <c r="A1418" s="9">
        <v>1411</v>
      </c>
      <c r="B1418" s="133" t="s">
        <v>3223</v>
      </c>
      <c r="C1418" s="177" t="s">
        <v>7609</v>
      </c>
      <c r="D1418" s="177" t="s">
        <v>16</v>
      </c>
      <c r="E1418" s="178" t="s">
        <v>7610</v>
      </c>
      <c r="F1418" s="133" t="s">
        <v>7611</v>
      </c>
      <c r="G1418" s="44" t="s">
        <v>7612</v>
      </c>
      <c r="H1418" s="44" t="s">
        <v>7613</v>
      </c>
      <c r="I1418" s="5" t="s">
        <v>11</v>
      </c>
      <c r="J1418" s="5"/>
      <c r="K1418" s="86"/>
      <c r="L1418" s="103" t="s">
        <v>3225</v>
      </c>
    </row>
    <row r="1419" spans="1:12" ht="31.15" customHeight="1">
      <c r="A1419" s="9">
        <v>1412</v>
      </c>
      <c r="B1419" s="133" t="s">
        <v>3223</v>
      </c>
      <c r="C1419" s="177" t="s">
        <v>3250</v>
      </c>
      <c r="D1419" s="177" t="s">
        <v>16</v>
      </c>
      <c r="E1419" s="45" t="s">
        <v>3251</v>
      </c>
      <c r="F1419" s="133" t="s">
        <v>7614</v>
      </c>
      <c r="G1419" s="44"/>
      <c r="H1419" s="44"/>
      <c r="I1419" s="5" t="s">
        <v>11</v>
      </c>
      <c r="J1419" s="5"/>
      <c r="K1419" s="86"/>
      <c r="L1419" s="103" t="s">
        <v>3225</v>
      </c>
    </row>
    <row r="1420" spans="1:12" ht="31.15" customHeight="1">
      <c r="A1420" s="9">
        <v>1413</v>
      </c>
      <c r="B1420" s="133" t="s">
        <v>3223</v>
      </c>
      <c r="C1420" s="177" t="s">
        <v>7615</v>
      </c>
      <c r="D1420" s="177" t="s">
        <v>16</v>
      </c>
      <c r="E1420" s="45" t="s">
        <v>7616</v>
      </c>
      <c r="F1420" s="133" t="s">
        <v>7617</v>
      </c>
      <c r="G1420" s="44"/>
      <c r="H1420" s="44"/>
      <c r="I1420" s="5" t="s">
        <v>11</v>
      </c>
      <c r="J1420" s="5"/>
      <c r="K1420" s="86"/>
      <c r="L1420" s="103" t="s">
        <v>3225</v>
      </c>
    </row>
    <row r="1421" spans="1:12" ht="31.15" customHeight="1">
      <c r="A1421" s="9">
        <v>1414</v>
      </c>
      <c r="B1421" s="133" t="s">
        <v>3223</v>
      </c>
      <c r="C1421" s="177" t="s">
        <v>7618</v>
      </c>
      <c r="D1421" s="177" t="s">
        <v>16</v>
      </c>
      <c r="E1421" s="45" t="s">
        <v>7619</v>
      </c>
      <c r="F1421" s="133" t="s">
        <v>7617</v>
      </c>
      <c r="G1421" s="44"/>
      <c r="H1421" s="44"/>
      <c r="I1421" s="5" t="s">
        <v>11</v>
      </c>
      <c r="J1421" s="5"/>
      <c r="K1421" s="86"/>
      <c r="L1421" s="103" t="s">
        <v>3225</v>
      </c>
    </row>
    <row r="1422" spans="1:12" ht="31.15" customHeight="1">
      <c r="A1422" s="9">
        <v>1415</v>
      </c>
      <c r="B1422" s="133" t="s">
        <v>3223</v>
      </c>
      <c r="C1422" s="177" t="s">
        <v>7620</v>
      </c>
      <c r="D1422" s="177" t="s">
        <v>16</v>
      </c>
      <c r="E1422" s="45" t="s">
        <v>7621</v>
      </c>
      <c r="F1422" s="133" t="s">
        <v>7617</v>
      </c>
      <c r="G1422" s="44"/>
      <c r="H1422" s="44"/>
      <c r="I1422" s="5" t="s">
        <v>11</v>
      </c>
      <c r="J1422" s="5"/>
      <c r="K1422" s="86"/>
      <c r="L1422" s="103" t="s">
        <v>3225</v>
      </c>
    </row>
    <row r="1423" spans="1:12" ht="31.15" customHeight="1">
      <c r="A1423" s="9">
        <v>1416</v>
      </c>
      <c r="B1423" s="133" t="s">
        <v>3223</v>
      </c>
      <c r="C1423" s="177" t="s">
        <v>7622</v>
      </c>
      <c r="D1423" s="177" t="s">
        <v>16</v>
      </c>
      <c r="E1423" s="45" t="s">
        <v>7623</v>
      </c>
      <c r="F1423" s="133" t="s">
        <v>7617</v>
      </c>
      <c r="G1423" s="44"/>
      <c r="H1423" s="44"/>
      <c r="I1423" s="5" t="s">
        <v>11</v>
      </c>
      <c r="J1423" s="5"/>
      <c r="K1423" s="86"/>
      <c r="L1423" s="103" t="s">
        <v>3225</v>
      </c>
    </row>
    <row r="1424" spans="1:12" ht="31.15" customHeight="1">
      <c r="A1424" s="9">
        <v>1417</v>
      </c>
      <c r="B1424" s="133" t="s">
        <v>3223</v>
      </c>
      <c r="C1424" s="45" t="s">
        <v>3252</v>
      </c>
      <c r="D1424" s="42" t="s">
        <v>16</v>
      </c>
      <c r="E1424" s="45" t="s">
        <v>3253</v>
      </c>
      <c r="F1424" s="133" t="s">
        <v>7624</v>
      </c>
      <c r="G1424" s="44"/>
      <c r="H1424" s="44"/>
      <c r="I1424" s="5" t="s">
        <v>11</v>
      </c>
      <c r="J1424" s="5"/>
      <c r="K1424" s="86"/>
      <c r="L1424" s="103" t="s">
        <v>3225</v>
      </c>
    </row>
    <row r="1425" spans="1:12" ht="31.15" customHeight="1">
      <c r="A1425" s="9">
        <v>1418</v>
      </c>
      <c r="B1425" s="133" t="s">
        <v>3223</v>
      </c>
      <c r="C1425" s="45" t="s">
        <v>3254</v>
      </c>
      <c r="D1425" s="42" t="s">
        <v>16</v>
      </c>
      <c r="E1425" s="45" t="s">
        <v>7625</v>
      </c>
      <c r="F1425" s="133" t="s">
        <v>7626</v>
      </c>
      <c r="G1425" s="44" t="s">
        <v>7627</v>
      </c>
      <c r="H1425" s="44" t="s">
        <v>7628</v>
      </c>
      <c r="I1425" s="5" t="s">
        <v>11</v>
      </c>
      <c r="J1425" s="5"/>
      <c r="K1425" s="86"/>
      <c r="L1425" s="103" t="s">
        <v>3225</v>
      </c>
    </row>
    <row r="1426" spans="1:12" ht="31.15" customHeight="1">
      <c r="A1426" s="9">
        <v>1419</v>
      </c>
      <c r="B1426" s="133" t="s">
        <v>3223</v>
      </c>
      <c r="C1426" s="45" t="s">
        <v>7629</v>
      </c>
      <c r="D1426" s="42" t="s">
        <v>16</v>
      </c>
      <c r="E1426" s="45" t="s">
        <v>7630</v>
      </c>
      <c r="F1426" s="133" t="s">
        <v>7624</v>
      </c>
      <c r="G1426" s="44"/>
      <c r="H1426" s="44"/>
      <c r="I1426" s="5" t="s">
        <v>11</v>
      </c>
      <c r="J1426" s="5"/>
      <c r="K1426" s="86"/>
      <c r="L1426" s="103" t="s">
        <v>3225</v>
      </c>
    </row>
    <row r="1427" spans="1:12" ht="31.15" customHeight="1">
      <c r="A1427" s="9">
        <v>1420</v>
      </c>
      <c r="B1427" s="133" t="s">
        <v>3223</v>
      </c>
      <c r="C1427" s="45" t="s">
        <v>7631</v>
      </c>
      <c r="D1427" s="42" t="s">
        <v>16</v>
      </c>
      <c r="E1427" s="45" t="s">
        <v>7632</v>
      </c>
      <c r="F1427" s="133" t="s">
        <v>7624</v>
      </c>
      <c r="G1427" s="44"/>
      <c r="H1427" s="44"/>
      <c r="I1427" s="5" t="s">
        <v>11</v>
      </c>
      <c r="J1427" s="5"/>
      <c r="K1427" s="86"/>
      <c r="L1427" s="103" t="s">
        <v>3225</v>
      </c>
    </row>
    <row r="1428" spans="1:12" ht="31.15" customHeight="1">
      <c r="A1428" s="9">
        <v>1421</v>
      </c>
      <c r="B1428" s="133" t="s">
        <v>3223</v>
      </c>
      <c r="C1428" s="42" t="s">
        <v>3255</v>
      </c>
      <c r="D1428" s="42" t="s">
        <v>16</v>
      </c>
      <c r="E1428" s="45" t="s">
        <v>7633</v>
      </c>
      <c r="F1428" s="133" t="s">
        <v>7634</v>
      </c>
      <c r="G1428" s="44" t="s">
        <v>7635</v>
      </c>
      <c r="H1428" s="44" t="s">
        <v>7636</v>
      </c>
      <c r="I1428" s="5" t="s">
        <v>11</v>
      </c>
      <c r="J1428" s="5"/>
      <c r="K1428" s="86"/>
      <c r="L1428" s="103" t="s">
        <v>3225</v>
      </c>
    </row>
    <row r="1429" spans="1:12" ht="31.15" customHeight="1">
      <c r="A1429" s="9">
        <v>1422</v>
      </c>
      <c r="B1429" s="133" t="s">
        <v>3223</v>
      </c>
      <c r="C1429" s="177" t="s">
        <v>3256</v>
      </c>
      <c r="D1429" s="177" t="s">
        <v>16</v>
      </c>
      <c r="E1429" s="178" t="s">
        <v>3257</v>
      </c>
      <c r="F1429" s="133" t="s">
        <v>7637</v>
      </c>
      <c r="G1429" s="44"/>
      <c r="H1429" s="44"/>
      <c r="I1429" s="5" t="s">
        <v>11</v>
      </c>
      <c r="J1429" s="5"/>
      <c r="K1429" s="86"/>
      <c r="L1429" s="103" t="s">
        <v>3225</v>
      </c>
    </row>
    <row r="1430" spans="1:12" ht="31.15" customHeight="1">
      <c r="A1430" s="9">
        <v>1423</v>
      </c>
      <c r="B1430" s="133" t="s">
        <v>3223</v>
      </c>
      <c r="C1430" s="177" t="s">
        <v>7638</v>
      </c>
      <c r="D1430" s="177" t="s">
        <v>16</v>
      </c>
      <c r="E1430" s="178" t="s">
        <v>7639</v>
      </c>
      <c r="F1430" s="133" t="s">
        <v>7640</v>
      </c>
      <c r="G1430" s="44" t="s">
        <v>7641</v>
      </c>
      <c r="H1430" s="44" t="s">
        <v>7642</v>
      </c>
      <c r="I1430" s="5" t="s">
        <v>11</v>
      </c>
      <c r="J1430" s="5"/>
      <c r="K1430" s="86"/>
      <c r="L1430" s="103" t="s">
        <v>3225</v>
      </c>
    </row>
    <row r="1431" spans="1:12" ht="31.15" customHeight="1">
      <c r="A1431" s="9">
        <v>1424</v>
      </c>
      <c r="B1431" s="133" t="s">
        <v>3223</v>
      </c>
      <c r="C1431" s="42" t="s">
        <v>3258</v>
      </c>
      <c r="D1431" s="177" t="s">
        <v>16</v>
      </c>
      <c r="E1431" s="43" t="s">
        <v>7643</v>
      </c>
      <c r="F1431" s="133" t="s">
        <v>7644</v>
      </c>
      <c r="G1431" s="44"/>
      <c r="H1431" s="44"/>
      <c r="I1431" s="5" t="s">
        <v>11</v>
      </c>
      <c r="J1431" s="5"/>
      <c r="K1431" s="86"/>
      <c r="L1431" s="103" t="s">
        <v>3225</v>
      </c>
    </row>
    <row r="1432" spans="1:12" ht="31.15" customHeight="1">
      <c r="A1432" s="9">
        <v>1425</v>
      </c>
      <c r="B1432" s="133" t="s">
        <v>3223</v>
      </c>
      <c r="C1432" s="42" t="s">
        <v>7645</v>
      </c>
      <c r="D1432" s="177" t="s">
        <v>7646</v>
      </c>
      <c r="E1432" s="46" t="s">
        <v>7647</v>
      </c>
      <c r="F1432" s="133" t="s">
        <v>7648</v>
      </c>
      <c r="G1432" s="44" t="s">
        <v>3259</v>
      </c>
      <c r="H1432" s="44" t="s">
        <v>7649</v>
      </c>
      <c r="I1432" s="5" t="s">
        <v>11</v>
      </c>
      <c r="J1432" s="5"/>
      <c r="K1432" s="86"/>
      <c r="L1432" s="103" t="s">
        <v>3225</v>
      </c>
    </row>
    <row r="1433" spans="1:12" ht="31.15" customHeight="1">
      <c r="A1433" s="9">
        <v>1426</v>
      </c>
      <c r="B1433" s="133" t="s">
        <v>3223</v>
      </c>
      <c r="C1433" s="45" t="s">
        <v>3260</v>
      </c>
      <c r="D1433" s="177" t="s">
        <v>16</v>
      </c>
      <c r="E1433" s="45" t="s">
        <v>3261</v>
      </c>
      <c r="F1433" s="133" t="s">
        <v>7650</v>
      </c>
      <c r="G1433" s="44" t="s">
        <v>7651</v>
      </c>
      <c r="H1433" s="44" t="s">
        <v>7652</v>
      </c>
      <c r="I1433" s="5" t="s">
        <v>11</v>
      </c>
      <c r="J1433" s="5"/>
      <c r="K1433" s="86"/>
      <c r="L1433" s="103" t="s">
        <v>3225</v>
      </c>
    </row>
    <row r="1434" spans="1:12" ht="31.15" customHeight="1">
      <c r="A1434" s="9">
        <v>1427</v>
      </c>
      <c r="B1434" s="133" t="s">
        <v>3223</v>
      </c>
      <c r="C1434" s="45" t="s">
        <v>7653</v>
      </c>
      <c r="D1434" s="177" t="s">
        <v>16</v>
      </c>
      <c r="E1434" s="45" t="s">
        <v>7654</v>
      </c>
      <c r="F1434" s="133" t="s">
        <v>7655</v>
      </c>
      <c r="G1434" s="44"/>
      <c r="H1434" s="44"/>
      <c r="I1434" s="5" t="s">
        <v>11</v>
      </c>
      <c r="J1434" s="5"/>
      <c r="K1434" s="86"/>
      <c r="L1434" s="103" t="s">
        <v>3225</v>
      </c>
    </row>
    <row r="1435" spans="1:12" ht="31.15" customHeight="1">
      <c r="A1435" s="9">
        <v>1428</v>
      </c>
      <c r="B1435" s="133" t="s">
        <v>3223</v>
      </c>
      <c r="C1435" s="45" t="s">
        <v>7656</v>
      </c>
      <c r="D1435" s="177" t="s">
        <v>16</v>
      </c>
      <c r="E1435" s="45" t="s">
        <v>7657</v>
      </c>
      <c r="F1435" s="133" t="s">
        <v>7655</v>
      </c>
      <c r="G1435" s="44"/>
      <c r="H1435" s="44"/>
      <c r="I1435" s="5" t="s">
        <v>11</v>
      </c>
      <c r="J1435" s="5"/>
      <c r="K1435" s="86"/>
      <c r="L1435" s="103" t="s">
        <v>3225</v>
      </c>
    </row>
    <row r="1436" spans="1:12" ht="31.15" customHeight="1">
      <c r="A1436" s="9">
        <v>1429</v>
      </c>
      <c r="B1436" s="133" t="s">
        <v>3223</v>
      </c>
      <c r="C1436" s="45" t="s">
        <v>7658</v>
      </c>
      <c r="D1436" s="177" t="s">
        <v>16</v>
      </c>
      <c r="E1436" s="45" t="s">
        <v>7659</v>
      </c>
      <c r="F1436" s="133" t="s">
        <v>7655</v>
      </c>
      <c r="G1436" s="44"/>
      <c r="H1436" s="44"/>
      <c r="I1436" s="5" t="s">
        <v>11</v>
      </c>
      <c r="J1436" s="5"/>
      <c r="K1436" s="86"/>
      <c r="L1436" s="103" t="s">
        <v>3225</v>
      </c>
    </row>
    <row r="1437" spans="1:12" ht="31.15" customHeight="1">
      <c r="A1437" s="9">
        <v>1430</v>
      </c>
      <c r="B1437" s="133" t="s">
        <v>3223</v>
      </c>
      <c r="C1437" s="45" t="s">
        <v>7660</v>
      </c>
      <c r="D1437" s="177" t="s">
        <v>16</v>
      </c>
      <c r="E1437" s="45" t="s">
        <v>7661</v>
      </c>
      <c r="F1437" s="133" t="s">
        <v>7662</v>
      </c>
      <c r="G1437" s="44"/>
      <c r="H1437" s="44"/>
      <c r="I1437" s="5" t="s">
        <v>11</v>
      </c>
      <c r="J1437" s="5"/>
      <c r="K1437" s="86"/>
      <c r="L1437" s="103" t="s">
        <v>3225</v>
      </c>
    </row>
    <row r="1438" spans="1:12" ht="31.15" customHeight="1">
      <c r="A1438" s="9">
        <v>1431</v>
      </c>
      <c r="B1438" s="133" t="s">
        <v>3223</v>
      </c>
      <c r="C1438" s="45" t="s">
        <v>3262</v>
      </c>
      <c r="D1438" s="42" t="s">
        <v>16</v>
      </c>
      <c r="E1438" s="45" t="s">
        <v>7663</v>
      </c>
      <c r="F1438" s="133" t="s">
        <v>7664</v>
      </c>
      <c r="G1438" s="44"/>
      <c r="H1438" s="44"/>
      <c r="I1438" s="5" t="s">
        <v>11</v>
      </c>
      <c r="J1438" s="5"/>
      <c r="K1438" s="86"/>
      <c r="L1438" s="103" t="s">
        <v>3225</v>
      </c>
    </row>
    <row r="1439" spans="1:12" ht="31.15" customHeight="1">
      <c r="A1439" s="9">
        <v>1432</v>
      </c>
      <c r="B1439" s="133" t="s">
        <v>3223</v>
      </c>
      <c r="C1439" s="45" t="s">
        <v>3263</v>
      </c>
      <c r="D1439" s="42" t="s">
        <v>16</v>
      </c>
      <c r="E1439" s="45" t="s">
        <v>3264</v>
      </c>
      <c r="F1439" s="133" t="s">
        <v>7665</v>
      </c>
      <c r="G1439" s="44"/>
      <c r="H1439" s="44"/>
      <c r="I1439" s="5" t="s">
        <v>11</v>
      </c>
      <c r="J1439" s="5"/>
      <c r="K1439" s="86"/>
      <c r="L1439" s="103" t="s">
        <v>3225</v>
      </c>
    </row>
    <row r="1440" spans="1:12" ht="31.15" customHeight="1">
      <c r="A1440" s="9">
        <v>1433</v>
      </c>
      <c r="B1440" s="133" t="s">
        <v>3223</v>
      </c>
      <c r="C1440" s="45" t="s">
        <v>3265</v>
      </c>
      <c r="D1440" s="42" t="s">
        <v>16</v>
      </c>
      <c r="E1440" s="45" t="s">
        <v>3266</v>
      </c>
      <c r="F1440" s="133" t="s">
        <v>7666</v>
      </c>
      <c r="G1440" s="44"/>
      <c r="H1440" s="44"/>
      <c r="I1440" s="5" t="s">
        <v>11</v>
      </c>
      <c r="J1440" s="5"/>
      <c r="K1440" s="86"/>
      <c r="L1440" s="103" t="s">
        <v>3225</v>
      </c>
    </row>
    <row r="1441" spans="1:12" ht="31.15" customHeight="1">
      <c r="A1441" s="9">
        <v>1434</v>
      </c>
      <c r="B1441" s="133" t="s">
        <v>3223</v>
      </c>
      <c r="C1441" s="42" t="s">
        <v>3267</v>
      </c>
      <c r="D1441" s="42" t="s">
        <v>16</v>
      </c>
      <c r="E1441" s="45" t="s">
        <v>3268</v>
      </c>
      <c r="F1441" s="133" t="s">
        <v>7667</v>
      </c>
      <c r="G1441" s="44"/>
      <c r="H1441" s="44"/>
      <c r="I1441" s="5" t="s">
        <v>11</v>
      </c>
      <c r="J1441" s="5"/>
      <c r="K1441" s="86"/>
      <c r="L1441" s="103" t="s">
        <v>3225</v>
      </c>
    </row>
    <row r="1442" spans="1:12" ht="31.15" customHeight="1">
      <c r="A1442" s="9">
        <v>1435</v>
      </c>
      <c r="B1442" s="133" t="s">
        <v>3223</v>
      </c>
      <c r="C1442" s="133" t="s">
        <v>3269</v>
      </c>
      <c r="D1442" s="42" t="s">
        <v>16</v>
      </c>
      <c r="E1442" s="111" t="s">
        <v>3270</v>
      </c>
      <c r="F1442" s="133" t="s">
        <v>7667</v>
      </c>
      <c r="G1442" s="44"/>
      <c r="H1442" s="44"/>
      <c r="I1442" s="5" t="s">
        <v>11</v>
      </c>
      <c r="J1442" s="5"/>
      <c r="K1442" s="86"/>
      <c r="L1442" s="103" t="s">
        <v>3225</v>
      </c>
    </row>
    <row r="1443" spans="1:12" ht="31.15" customHeight="1">
      <c r="A1443" s="9">
        <v>1436</v>
      </c>
      <c r="B1443" s="133" t="s">
        <v>3223</v>
      </c>
      <c r="C1443" s="42" t="s">
        <v>3271</v>
      </c>
      <c r="D1443" s="42" t="s">
        <v>16</v>
      </c>
      <c r="E1443" s="45" t="s">
        <v>7668</v>
      </c>
      <c r="F1443" s="133" t="s">
        <v>7669</v>
      </c>
      <c r="G1443" s="44"/>
      <c r="H1443" s="44"/>
      <c r="I1443" s="5" t="s">
        <v>11</v>
      </c>
      <c r="J1443" s="5"/>
      <c r="K1443" s="86"/>
      <c r="L1443" s="103" t="s">
        <v>3225</v>
      </c>
    </row>
    <row r="1444" spans="1:12" ht="31.15" customHeight="1">
      <c r="A1444" s="9">
        <v>1437</v>
      </c>
      <c r="B1444" s="133" t="s">
        <v>3223</v>
      </c>
      <c r="C1444" s="42" t="s">
        <v>7670</v>
      </c>
      <c r="D1444" s="42" t="s">
        <v>16</v>
      </c>
      <c r="E1444" s="45" t="s">
        <v>3272</v>
      </c>
      <c r="F1444" s="133" t="s">
        <v>7669</v>
      </c>
      <c r="G1444" s="44"/>
      <c r="H1444" s="44"/>
      <c r="I1444" s="5" t="s">
        <v>11</v>
      </c>
      <c r="J1444" s="5"/>
      <c r="K1444" s="86"/>
      <c r="L1444" s="103" t="s">
        <v>3225</v>
      </c>
    </row>
    <row r="1445" spans="1:12" ht="31.15" customHeight="1">
      <c r="A1445" s="9">
        <v>1438</v>
      </c>
      <c r="B1445" s="133" t="s">
        <v>3223</v>
      </c>
      <c r="C1445" s="42" t="s">
        <v>3273</v>
      </c>
      <c r="D1445" s="42" t="s">
        <v>16</v>
      </c>
      <c r="E1445" s="45" t="s">
        <v>7671</v>
      </c>
      <c r="F1445" s="133" t="s">
        <v>7672</v>
      </c>
      <c r="G1445" s="44"/>
      <c r="H1445" s="44"/>
      <c r="I1445" s="5" t="s">
        <v>11</v>
      </c>
      <c r="J1445" s="5"/>
      <c r="K1445" s="86"/>
      <c r="L1445" s="103" t="s">
        <v>3225</v>
      </c>
    </row>
    <row r="1446" spans="1:12" ht="31.15" customHeight="1">
      <c r="A1446" s="9">
        <v>1439</v>
      </c>
      <c r="B1446" s="133" t="s">
        <v>3223</v>
      </c>
      <c r="C1446" s="42" t="s">
        <v>3274</v>
      </c>
      <c r="D1446" s="42" t="s">
        <v>16</v>
      </c>
      <c r="E1446" s="45" t="s">
        <v>3275</v>
      </c>
      <c r="F1446" s="133" t="s">
        <v>7673</v>
      </c>
      <c r="G1446" s="44"/>
      <c r="H1446" s="44"/>
      <c r="I1446" s="5" t="s">
        <v>11</v>
      </c>
      <c r="J1446" s="5"/>
      <c r="K1446" s="86"/>
      <c r="L1446" s="103" t="s">
        <v>3225</v>
      </c>
    </row>
    <row r="1447" spans="1:12" ht="31.15" customHeight="1">
      <c r="A1447" s="9">
        <v>1440</v>
      </c>
      <c r="B1447" s="133" t="s">
        <v>3223</v>
      </c>
      <c r="C1447" s="42" t="s">
        <v>3276</v>
      </c>
      <c r="D1447" s="42" t="s">
        <v>16</v>
      </c>
      <c r="E1447" s="45" t="s">
        <v>3277</v>
      </c>
      <c r="F1447" s="133" t="s">
        <v>7674</v>
      </c>
      <c r="G1447" s="44" t="s">
        <v>7675</v>
      </c>
      <c r="H1447" s="44" t="s">
        <v>7676</v>
      </c>
      <c r="I1447" s="5" t="s">
        <v>11</v>
      </c>
      <c r="J1447" s="5"/>
      <c r="K1447" s="86"/>
      <c r="L1447" s="103" t="s">
        <v>3225</v>
      </c>
    </row>
    <row r="1448" spans="1:12" ht="31.15" customHeight="1">
      <c r="A1448" s="9">
        <v>1441</v>
      </c>
      <c r="B1448" s="133" t="s">
        <v>3223</v>
      </c>
      <c r="C1448" s="5" t="s">
        <v>7677</v>
      </c>
      <c r="D1448" s="42" t="s">
        <v>16</v>
      </c>
      <c r="E1448" s="4" t="s">
        <v>7678</v>
      </c>
      <c r="F1448" s="133" t="s">
        <v>7679</v>
      </c>
      <c r="G1448" s="44"/>
      <c r="H1448" s="44"/>
      <c r="I1448" s="5" t="s">
        <v>11</v>
      </c>
      <c r="J1448" s="5"/>
      <c r="K1448" s="86"/>
      <c r="L1448" s="103" t="s">
        <v>3225</v>
      </c>
    </row>
    <row r="1449" spans="1:12" ht="31.15" customHeight="1">
      <c r="A1449" s="9">
        <v>1442</v>
      </c>
      <c r="B1449" s="133" t="s">
        <v>3223</v>
      </c>
      <c r="C1449" s="5" t="s">
        <v>7680</v>
      </c>
      <c r="D1449" s="42" t="s">
        <v>7681</v>
      </c>
      <c r="E1449" s="4" t="s">
        <v>7682</v>
      </c>
      <c r="F1449" s="133" t="s">
        <v>7674</v>
      </c>
      <c r="G1449" s="44" t="s">
        <v>7683</v>
      </c>
      <c r="H1449" s="44" t="s">
        <v>7676</v>
      </c>
      <c r="I1449" s="5" t="s">
        <v>11</v>
      </c>
      <c r="J1449" s="5"/>
      <c r="K1449" s="86"/>
      <c r="L1449" s="103" t="s">
        <v>3225</v>
      </c>
    </row>
    <row r="1450" spans="1:12" ht="31.15" customHeight="1">
      <c r="A1450" s="9">
        <v>1443</v>
      </c>
      <c r="B1450" s="4" t="s">
        <v>7684</v>
      </c>
      <c r="C1450" s="4" t="s">
        <v>3278</v>
      </c>
      <c r="D1450" s="4" t="s">
        <v>16</v>
      </c>
      <c r="E1450" s="4" t="s">
        <v>3279</v>
      </c>
      <c r="F1450" s="4" t="s">
        <v>22</v>
      </c>
      <c r="G1450" s="4" t="s">
        <v>2568</v>
      </c>
      <c r="H1450" s="4" t="s">
        <v>3280</v>
      </c>
      <c r="I1450" s="4" t="s">
        <v>11</v>
      </c>
      <c r="J1450" s="4"/>
      <c r="K1450" s="104"/>
      <c r="L1450" s="102" t="s">
        <v>3281</v>
      </c>
    </row>
    <row r="1451" spans="1:12" ht="31.15" customHeight="1">
      <c r="A1451" s="9">
        <v>1444</v>
      </c>
      <c r="B1451" s="4" t="s">
        <v>3282</v>
      </c>
      <c r="C1451" s="4" t="s">
        <v>3283</v>
      </c>
      <c r="D1451" s="4" t="s">
        <v>16</v>
      </c>
      <c r="E1451" s="4" t="s">
        <v>3284</v>
      </c>
      <c r="F1451" s="4" t="s">
        <v>22</v>
      </c>
      <c r="G1451" s="4" t="s">
        <v>3285</v>
      </c>
      <c r="H1451" s="4" t="s">
        <v>3280</v>
      </c>
      <c r="I1451" s="4" t="s">
        <v>11</v>
      </c>
      <c r="J1451" s="4"/>
      <c r="K1451" s="104"/>
      <c r="L1451" s="102" t="s">
        <v>3281</v>
      </c>
    </row>
    <row r="1452" spans="1:12" ht="31.15" customHeight="1">
      <c r="A1452" s="9">
        <v>1445</v>
      </c>
      <c r="B1452" s="4" t="s">
        <v>3282</v>
      </c>
      <c r="C1452" s="4" t="s">
        <v>3286</v>
      </c>
      <c r="D1452" s="4" t="s">
        <v>16</v>
      </c>
      <c r="E1452" s="4" t="s">
        <v>3287</v>
      </c>
      <c r="F1452" s="4" t="s">
        <v>22</v>
      </c>
      <c r="G1452" s="4" t="s">
        <v>1184</v>
      </c>
      <c r="H1452" s="4" t="s">
        <v>3280</v>
      </c>
      <c r="I1452" s="4" t="s">
        <v>11</v>
      </c>
      <c r="J1452" s="4"/>
      <c r="K1452" s="104"/>
      <c r="L1452" s="102" t="s">
        <v>3281</v>
      </c>
    </row>
    <row r="1453" spans="1:12" ht="31.15" customHeight="1">
      <c r="A1453" s="9">
        <v>1446</v>
      </c>
      <c r="B1453" s="4" t="s">
        <v>3282</v>
      </c>
      <c r="C1453" s="4" t="s">
        <v>3288</v>
      </c>
      <c r="D1453" s="4" t="s">
        <v>16</v>
      </c>
      <c r="E1453" s="4" t="s">
        <v>3289</v>
      </c>
      <c r="F1453" s="4" t="s">
        <v>18</v>
      </c>
      <c r="G1453" s="4"/>
      <c r="H1453" s="4"/>
      <c r="I1453" s="4" t="s">
        <v>11</v>
      </c>
      <c r="J1453" s="4"/>
      <c r="K1453" s="104"/>
      <c r="L1453" s="102" t="s">
        <v>3281</v>
      </c>
    </row>
    <row r="1454" spans="1:12" ht="31.15" customHeight="1">
      <c r="A1454" s="9">
        <v>1447</v>
      </c>
      <c r="B1454" s="4" t="s">
        <v>3282</v>
      </c>
      <c r="C1454" s="4" t="s">
        <v>3290</v>
      </c>
      <c r="D1454" s="4" t="s">
        <v>16</v>
      </c>
      <c r="E1454" s="10" t="s">
        <v>3291</v>
      </c>
      <c r="F1454" s="10" t="s">
        <v>22</v>
      </c>
      <c r="G1454" s="10" t="s">
        <v>2414</v>
      </c>
      <c r="H1454" s="4" t="s">
        <v>3280</v>
      </c>
      <c r="I1454" s="4" t="s">
        <v>11</v>
      </c>
      <c r="J1454" s="4"/>
      <c r="K1454" s="104"/>
      <c r="L1454" s="102" t="s">
        <v>3281</v>
      </c>
    </row>
    <row r="1455" spans="1:12" ht="31.15" customHeight="1">
      <c r="A1455" s="9">
        <v>1448</v>
      </c>
      <c r="B1455" s="4" t="s">
        <v>3282</v>
      </c>
      <c r="C1455" s="4" t="s">
        <v>3292</v>
      </c>
      <c r="D1455" s="4" t="s">
        <v>16</v>
      </c>
      <c r="E1455" s="10" t="s">
        <v>3293</v>
      </c>
      <c r="F1455" s="10" t="s">
        <v>18</v>
      </c>
      <c r="G1455" s="10"/>
      <c r="H1455" s="10"/>
      <c r="I1455" s="4" t="s">
        <v>11</v>
      </c>
      <c r="J1455" s="4"/>
      <c r="K1455" s="104"/>
      <c r="L1455" s="102" t="s">
        <v>3281</v>
      </c>
    </row>
    <row r="1456" spans="1:12" ht="31.15" customHeight="1">
      <c r="A1456" s="9">
        <v>1449</v>
      </c>
      <c r="B1456" s="4" t="s">
        <v>3282</v>
      </c>
      <c r="C1456" s="4" t="s">
        <v>3294</v>
      </c>
      <c r="D1456" s="4" t="s">
        <v>16</v>
      </c>
      <c r="E1456" s="10" t="s">
        <v>3295</v>
      </c>
      <c r="F1456" s="10" t="s">
        <v>22</v>
      </c>
      <c r="G1456" s="10" t="s">
        <v>3296</v>
      </c>
      <c r="H1456" s="4" t="s">
        <v>3280</v>
      </c>
      <c r="I1456" s="4" t="s">
        <v>11</v>
      </c>
      <c r="J1456" s="4"/>
      <c r="K1456" s="104"/>
      <c r="L1456" s="102" t="s">
        <v>3281</v>
      </c>
    </row>
    <row r="1457" spans="1:12" ht="31.15" customHeight="1">
      <c r="A1457" s="9">
        <v>1450</v>
      </c>
      <c r="B1457" s="4" t="s">
        <v>3282</v>
      </c>
      <c r="C1457" s="4" t="s">
        <v>3297</v>
      </c>
      <c r="D1457" s="4" t="s">
        <v>16</v>
      </c>
      <c r="E1457" s="4" t="s">
        <v>3298</v>
      </c>
      <c r="F1457" s="4" t="s">
        <v>18</v>
      </c>
      <c r="G1457" s="4"/>
      <c r="H1457" s="4"/>
      <c r="I1457" s="4" t="s">
        <v>11</v>
      </c>
      <c r="J1457" s="4"/>
      <c r="K1457" s="104"/>
      <c r="L1457" s="102" t="s">
        <v>3281</v>
      </c>
    </row>
    <row r="1458" spans="1:12" ht="31.15" customHeight="1">
      <c r="A1458" s="9">
        <v>1451</v>
      </c>
      <c r="B1458" s="4" t="s">
        <v>3282</v>
      </c>
      <c r="C1458" s="4" t="s">
        <v>3299</v>
      </c>
      <c r="D1458" s="4" t="s">
        <v>16</v>
      </c>
      <c r="E1458" s="4" t="s">
        <v>3300</v>
      </c>
      <c r="F1458" s="4" t="s">
        <v>18</v>
      </c>
      <c r="G1458" s="4"/>
      <c r="H1458" s="4"/>
      <c r="I1458" s="4" t="s">
        <v>11</v>
      </c>
      <c r="J1458" s="4"/>
      <c r="K1458" s="104"/>
      <c r="L1458" s="102" t="s">
        <v>3281</v>
      </c>
    </row>
    <row r="1459" spans="1:12" ht="31.15" customHeight="1">
      <c r="A1459" s="9">
        <v>1452</v>
      </c>
      <c r="B1459" s="4" t="s">
        <v>3282</v>
      </c>
      <c r="C1459" s="4" t="s">
        <v>3301</v>
      </c>
      <c r="D1459" s="4" t="s">
        <v>16</v>
      </c>
      <c r="E1459" s="10" t="s">
        <v>3302</v>
      </c>
      <c r="F1459" s="4" t="s">
        <v>18</v>
      </c>
      <c r="G1459" s="4"/>
      <c r="H1459" s="4"/>
      <c r="I1459" s="4" t="s">
        <v>11</v>
      </c>
      <c r="J1459" s="4"/>
      <c r="K1459" s="104"/>
      <c r="L1459" s="102" t="s">
        <v>3281</v>
      </c>
    </row>
    <row r="1460" spans="1:12" ht="31.15" customHeight="1">
      <c r="A1460" s="9">
        <v>1453</v>
      </c>
      <c r="B1460" s="4" t="s">
        <v>3282</v>
      </c>
      <c r="C1460" s="4" t="s">
        <v>3303</v>
      </c>
      <c r="D1460" s="4" t="s">
        <v>16</v>
      </c>
      <c r="E1460" s="4" t="s">
        <v>3304</v>
      </c>
      <c r="F1460" s="4" t="s">
        <v>18</v>
      </c>
      <c r="G1460" s="4"/>
      <c r="H1460" s="4"/>
      <c r="I1460" s="4" t="s">
        <v>11</v>
      </c>
      <c r="J1460" s="4"/>
      <c r="K1460" s="104"/>
      <c r="L1460" s="102" t="s">
        <v>3281</v>
      </c>
    </row>
    <row r="1461" spans="1:12" ht="31.15" customHeight="1">
      <c r="A1461" s="9">
        <v>1454</v>
      </c>
      <c r="B1461" s="4" t="s">
        <v>3282</v>
      </c>
      <c r="C1461" s="4" t="s">
        <v>3305</v>
      </c>
      <c r="D1461" s="4" t="s">
        <v>16</v>
      </c>
      <c r="E1461" s="4" t="s">
        <v>3306</v>
      </c>
      <c r="F1461" s="4" t="s">
        <v>18</v>
      </c>
      <c r="G1461" s="4"/>
      <c r="H1461" s="4"/>
      <c r="I1461" s="4" t="s">
        <v>11</v>
      </c>
      <c r="J1461" s="4"/>
      <c r="K1461" s="104"/>
      <c r="L1461" s="102" t="s">
        <v>3281</v>
      </c>
    </row>
    <row r="1462" spans="1:12" ht="31.15" customHeight="1">
      <c r="A1462" s="9">
        <v>1455</v>
      </c>
      <c r="B1462" s="4" t="s">
        <v>3282</v>
      </c>
      <c r="C1462" s="4" t="s">
        <v>3307</v>
      </c>
      <c r="D1462" s="4" t="s">
        <v>16</v>
      </c>
      <c r="E1462" s="4" t="s">
        <v>3308</v>
      </c>
      <c r="F1462" s="4" t="s">
        <v>18</v>
      </c>
      <c r="G1462" s="4"/>
      <c r="H1462" s="4"/>
      <c r="I1462" s="4" t="s">
        <v>11</v>
      </c>
      <c r="J1462" s="4"/>
      <c r="K1462" s="104"/>
      <c r="L1462" s="102" t="s">
        <v>3281</v>
      </c>
    </row>
    <row r="1463" spans="1:12" ht="31.15" customHeight="1">
      <c r="A1463" s="9">
        <v>1456</v>
      </c>
      <c r="B1463" s="4" t="s">
        <v>3282</v>
      </c>
      <c r="C1463" s="4" t="s">
        <v>3309</v>
      </c>
      <c r="D1463" s="4" t="s">
        <v>16</v>
      </c>
      <c r="E1463" s="4" t="s">
        <v>3310</v>
      </c>
      <c r="F1463" s="4" t="s">
        <v>22</v>
      </c>
      <c r="G1463" s="4" t="s">
        <v>2835</v>
      </c>
      <c r="H1463" s="4" t="s">
        <v>3280</v>
      </c>
      <c r="I1463" s="4" t="s">
        <v>11</v>
      </c>
      <c r="J1463" s="4"/>
      <c r="K1463" s="104"/>
      <c r="L1463" s="102" t="s">
        <v>3281</v>
      </c>
    </row>
    <row r="1464" spans="1:12" ht="31.15" customHeight="1">
      <c r="A1464" s="9">
        <v>1457</v>
      </c>
      <c r="B1464" s="4" t="s">
        <v>3282</v>
      </c>
      <c r="C1464" s="4" t="s">
        <v>3311</v>
      </c>
      <c r="D1464" s="4" t="s">
        <v>16</v>
      </c>
      <c r="E1464" s="4" t="s">
        <v>3312</v>
      </c>
      <c r="F1464" s="4" t="s">
        <v>18</v>
      </c>
      <c r="G1464" s="4"/>
      <c r="H1464" s="4"/>
      <c r="I1464" s="4" t="s">
        <v>11</v>
      </c>
      <c r="J1464" s="4"/>
      <c r="K1464" s="104"/>
      <c r="L1464" s="102" t="s">
        <v>3281</v>
      </c>
    </row>
    <row r="1465" spans="1:12" ht="31.15" customHeight="1">
      <c r="A1465" s="9">
        <v>1458</v>
      </c>
      <c r="B1465" s="4" t="s">
        <v>3282</v>
      </c>
      <c r="C1465" s="4" t="s">
        <v>3313</v>
      </c>
      <c r="D1465" s="4" t="s">
        <v>16</v>
      </c>
      <c r="E1465" s="4" t="s">
        <v>3314</v>
      </c>
      <c r="F1465" s="4" t="s">
        <v>18</v>
      </c>
      <c r="G1465" s="4"/>
      <c r="H1465" s="4"/>
      <c r="I1465" s="4" t="s">
        <v>11</v>
      </c>
      <c r="J1465" s="4"/>
      <c r="K1465" s="104"/>
      <c r="L1465" s="102" t="s">
        <v>3281</v>
      </c>
    </row>
    <row r="1466" spans="1:12" ht="31.15" customHeight="1">
      <c r="A1466" s="9">
        <v>1459</v>
      </c>
      <c r="B1466" s="4" t="s">
        <v>3315</v>
      </c>
      <c r="C1466" s="4" t="s">
        <v>7685</v>
      </c>
      <c r="D1466" s="4" t="s">
        <v>16</v>
      </c>
      <c r="E1466" s="4" t="s">
        <v>7686</v>
      </c>
      <c r="F1466" s="4" t="s">
        <v>18</v>
      </c>
      <c r="G1466" s="4"/>
      <c r="H1466" s="4"/>
      <c r="I1466" s="4" t="s">
        <v>11</v>
      </c>
      <c r="J1466" s="4"/>
      <c r="K1466" s="104"/>
      <c r="L1466" s="102"/>
    </row>
    <row r="1467" spans="1:12" ht="31.15" customHeight="1">
      <c r="A1467" s="9">
        <v>1460</v>
      </c>
      <c r="B1467" s="4" t="s">
        <v>3315</v>
      </c>
      <c r="C1467" s="4" t="s">
        <v>7687</v>
      </c>
      <c r="D1467" s="4" t="s">
        <v>16</v>
      </c>
      <c r="E1467" s="4" t="s">
        <v>7688</v>
      </c>
      <c r="F1467" s="4" t="s">
        <v>18</v>
      </c>
      <c r="G1467" s="4"/>
      <c r="H1467" s="4"/>
      <c r="I1467" s="4" t="s">
        <v>11</v>
      </c>
      <c r="J1467" s="4"/>
      <c r="K1467" s="104"/>
      <c r="L1467" s="102"/>
    </row>
    <row r="1468" spans="1:12" ht="31.15" customHeight="1">
      <c r="A1468" s="9">
        <v>1461</v>
      </c>
      <c r="B1468" s="4" t="s">
        <v>3315</v>
      </c>
      <c r="C1468" s="4" t="s">
        <v>7689</v>
      </c>
      <c r="D1468" s="4" t="s">
        <v>16</v>
      </c>
      <c r="E1468" s="4" t="s">
        <v>7690</v>
      </c>
      <c r="F1468" s="4" t="s">
        <v>18</v>
      </c>
      <c r="G1468" s="4"/>
      <c r="H1468" s="4"/>
      <c r="I1468" s="4" t="s">
        <v>11</v>
      </c>
      <c r="J1468" s="4"/>
      <c r="K1468" s="104"/>
      <c r="L1468" s="102"/>
    </row>
    <row r="1469" spans="1:12" ht="31.15" customHeight="1">
      <c r="A1469" s="9">
        <v>1462</v>
      </c>
      <c r="B1469" s="4" t="s">
        <v>3315</v>
      </c>
      <c r="C1469" s="4" t="s">
        <v>7691</v>
      </c>
      <c r="D1469" s="4" t="s">
        <v>16</v>
      </c>
      <c r="E1469" s="4" t="s">
        <v>7692</v>
      </c>
      <c r="F1469" s="4" t="s">
        <v>18</v>
      </c>
      <c r="G1469" s="4"/>
      <c r="H1469" s="4"/>
      <c r="I1469" s="4" t="s">
        <v>11</v>
      </c>
      <c r="J1469" s="4"/>
      <c r="K1469" s="104"/>
      <c r="L1469" s="102"/>
    </row>
    <row r="1470" spans="1:12" ht="31.15" customHeight="1">
      <c r="A1470" s="9">
        <v>1463</v>
      </c>
      <c r="B1470" s="4" t="s">
        <v>3315</v>
      </c>
      <c r="C1470" s="4" t="s">
        <v>7693</v>
      </c>
      <c r="D1470" s="4" t="s">
        <v>16</v>
      </c>
      <c r="E1470" s="10" t="s">
        <v>7694</v>
      </c>
      <c r="F1470" s="4" t="s">
        <v>22</v>
      </c>
      <c r="G1470" s="4" t="s">
        <v>7695</v>
      </c>
      <c r="H1470" s="4" t="s">
        <v>7696</v>
      </c>
      <c r="I1470" s="4" t="s">
        <v>11</v>
      </c>
      <c r="J1470" s="4"/>
      <c r="K1470" s="104"/>
      <c r="L1470" s="102"/>
    </row>
    <row r="1471" spans="1:12" ht="31.15" customHeight="1">
      <c r="A1471" s="9">
        <v>1464</v>
      </c>
      <c r="B1471" s="4" t="s">
        <v>3315</v>
      </c>
      <c r="C1471" s="4" t="s">
        <v>7697</v>
      </c>
      <c r="D1471" s="4" t="s">
        <v>16</v>
      </c>
      <c r="E1471" s="10" t="s">
        <v>7698</v>
      </c>
      <c r="F1471" s="4" t="s">
        <v>22</v>
      </c>
      <c r="G1471" s="10" t="s">
        <v>7699</v>
      </c>
      <c r="H1471" s="10" t="s">
        <v>3316</v>
      </c>
      <c r="I1471" s="4" t="s">
        <v>11</v>
      </c>
      <c r="J1471" s="4"/>
      <c r="K1471" s="104"/>
      <c r="L1471" s="102"/>
    </row>
    <row r="1472" spans="1:12" ht="31.15" customHeight="1">
      <c r="A1472" s="9">
        <v>1465</v>
      </c>
      <c r="B1472" s="4" t="s">
        <v>3315</v>
      </c>
      <c r="C1472" s="4" t="s">
        <v>7700</v>
      </c>
      <c r="D1472" s="4" t="s">
        <v>16</v>
      </c>
      <c r="E1472" s="10" t="s">
        <v>7701</v>
      </c>
      <c r="F1472" s="10" t="s">
        <v>18</v>
      </c>
      <c r="G1472" s="10"/>
      <c r="H1472" s="10"/>
      <c r="I1472" s="4" t="s">
        <v>11</v>
      </c>
      <c r="J1472" s="4"/>
      <c r="K1472" s="104"/>
      <c r="L1472" s="102"/>
    </row>
    <row r="1473" spans="1:12" ht="31.15" customHeight="1">
      <c r="A1473" s="9">
        <v>1466</v>
      </c>
      <c r="B1473" s="4" t="s">
        <v>3315</v>
      </c>
      <c r="C1473" s="4" t="s">
        <v>7702</v>
      </c>
      <c r="D1473" s="4" t="s">
        <v>16</v>
      </c>
      <c r="E1473" s="4" t="s">
        <v>7703</v>
      </c>
      <c r="F1473" s="4" t="s">
        <v>18</v>
      </c>
      <c r="G1473" s="4"/>
      <c r="H1473" s="4"/>
      <c r="I1473" s="4" t="s">
        <v>11</v>
      </c>
      <c r="J1473" s="4"/>
      <c r="K1473" s="104"/>
      <c r="L1473" s="102"/>
    </row>
    <row r="1474" spans="1:12" ht="31.15" customHeight="1">
      <c r="A1474" s="9">
        <v>1467</v>
      </c>
      <c r="B1474" s="4" t="s">
        <v>3315</v>
      </c>
      <c r="C1474" s="4" t="s">
        <v>7704</v>
      </c>
      <c r="D1474" s="4" t="s">
        <v>16</v>
      </c>
      <c r="E1474" s="4" t="s">
        <v>7705</v>
      </c>
      <c r="F1474" s="4" t="s">
        <v>22</v>
      </c>
      <c r="G1474" s="4" t="s">
        <v>7706</v>
      </c>
      <c r="H1474" s="4" t="s">
        <v>7696</v>
      </c>
      <c r="I1474" s="4" t="s">
        <v>11</v>
      </c>
      <c r="J1474" s="4"/>
      <c r="K1474" s="104"/>
      <c r="L1474" s="102"/>
    </row>
    <row r="1475" spans="1:12" ht="31.15" customHeight="1">
      <c r="A1475" s="9">
        <v>1468</v>
      </c>
      <c r="B1475" s="4" t="s">
        <v>3315</v>
      </c>
      <c r="C1475" s="4" t="s">
        <v>7707</v>
      </c>
      <c r="D1475" s="4" t="s">
        <v>16</v>
      </c>
      <c r="E1475" s="4" t="s">
        <v>7708</v>
      </c>
      <c r="F1475" s="4" t="s">
        <v>22</v>
      </c>
      <c r="G1475" s="4" t="s">
        <v>7709</v>
      </c>
      <c r="H1475" s="4" t="s">
        <v>7696</v>
      </c>
      <c r="I1475" s="4" t="s">
        <v>11</v>
      </c>
      <c r="J1475" s="4"/>
      <c r="K1475" s="104"/>
      <c r="L1475" s="102"/>
    </row>
    <row r="1476" spans="1:12" ht="31.15" customHeight="1">
      <c r="A1476" s="9">
        <v>1469</v>
      </c>
      <c r="B1476" s="4" t="s">
        <v>3315</v>
      </c>
      <c r="C1476" s="4" t="s">
        <v>7710</v>
      </c>
      <c r="D1476" s="4" t="s">
        <v>16</v>
      </c>
      <c r="E1476" s="4" t="s">
        <v>7711</v>
      </c>
      <c r="F1476" s="4" t="s">
        <v>22</v>
      </c>
      <c r="G1476" s="4" t="s">
        <v>7712</v>
      </c>
      <c r="H1476" s="4" t="s">
        <v>7696</v>
      </c>
      <c r="I1476" s="4" t="s">
        <v>11</v>
      </c>
      <c r="J1476" s="4"/>
      <c r="K1476" s="104"/>
      <c r="L1476" s="102"/>
    </row>
    <row r="1477" spans="1:12" ht="31.15" customHeight="1">
      <c r="A1477" s="9">
        <v>1470</v>
      </c>
      <c r="B1477" s="4" t="s">
        <v>3315</v>
      </c>
      <c r="C1477" s="4" t="s">
        <v>7713</v>
      </c>
      <c r="D1477" s="4" t="s">
        <v>16</v>
      </c>
      <c r="E1477" s="4" t="s">
        <v>7714</v>
      </c>
      <c r="F1477" s="4" t="s">
        <v>18</v>
      </c>
      <c r="G1477" s="4"/>
      <c r="H1477" s="4"/>
      <c r="I1477" s="4" t="s">
        <v>11</v>
      </c>
      <c r="J1477" s="4"/>
      <c r="K1477" s="104"/>
      <c r="L1477" s="102"/>
    </row>
    <row r="1478" spans="1:12" ht="31.15" customHeight="1">
      <c r="A1478" s="9">
        <v>1471</v>
      </c>
      <c r="B1478" s="4" t="s">
        <v>3315</v>
      </c>
      <c r="C1478" s="4" t="s">
        <v>7715</v>
      </c>
      <c r="D1478" s="4" t="s">
        <v>16</v>
      </c>
      <c r="E1478" s="4" t="s">
        <v>7716</v>
      </c>
      <c r="F1478" s="4" t="s">
        <v>18</v>
      </c>
      <c r="G1478" s="4"/>
      <c r="H1478" s="4"/>
      <c r="I1478" s="4" t="s">
        <v>11</v>
      </c>
      <c r="J1478" s="4"/>
      <c r="K1478" s="104"/>
      <c r="L1478" s="102"/>
    </row>
    <row r="1479" spans="1:12" ht="31.15" customHeight="1">
      <c r="A1479" s="9">
        <v>1472</v>
      </c>
      <c r="B1479" s="5" t="s">
        <v>3317</v>
      </c>
      <c r="C1479" s="5" t="s">
        <v>3318</v>
      </c>
      <c r="D1479" s="5" t="s">
        <v>16</v>
      </c>
      <c r="E1479" s="4" t="s">
        <v>3319</v>
      </c>
      <c r="F1479" s="4" t="s">
        <v>18</v>
      </c>
      <c r="G1479" s="4"/>
      <c r="H1479" s="4"/>
      <c r="I1479" s="4" t="s">
        <v>11</v>
      </c>
      <c r="J1479" s="4"/>
      <c r="K1479" s="104"/>
      <c r="L1479" s="102" t="s">
        <v>3320</v>
      </c>
    </row>
    <row r="1480" spans="1:12" ht="31.15" customHeight="1">
      <c r="A1480" s="9">
        <v>1473</v>
      </c>
      <c r="B1480" s="5" t="s">
        <v>3317</v>
      </c>
      <c r="C1480" s="5" t="s">
        <v>3321</v>
      </c>
      <c r="D1480" s="5" t="s">
        <v>16</v>
      </c>
      <c r="E1480" s="4" t="s">
        <v>3322</v>
      </c>
      <c r="F1480" s="4" t="s">
        <v>18</v>
      </c>
      <c r="G1480" s="4"/>
      <c r="H1480" s="4"/>
      <c r="I1480" s="4" t="s">
        <v>11</v>
      </c>
      <c r="J1480" s="4"/>
      <c r="K1480" s="104"/>
      <c r="L1480" s="102" t="s">
        <v>3320</v>
      </c>
    </row>
    <row r="1481" spans="1:12" ht="31.15" customHeight="1">
      <c r="A1481" s="9">
        <v>1474</v>
      </c>
      <c r="B1481" s="5" t="s">
        <v>3317</v>
      </c>
      <c r="C1481" s="5" t="s">
        <v>3323</v>
      </c>
      <c r="D1481" s="5" t="s">
        <v>16</v>
      </c>
      <c r="E1481" s="4" t="s">
        <v>3324</v>
      </c>
      <c r="F1481" s="4" t="s">
        <v>18</v>
      </c>
      <c r="G1481" s="4"/>
      <c r="H1481" s="4"/>
      <c r="I1481" s="4" t="s">
        <v>11</v>
      </c>
      <c r="J1481" s="4"/>
      <c r="K1481" s="104"/>
      <c r="L1481" s="102" t="s">
        <v>3320</v>
      </c>
    </row>
    <row r="1482" spans="1:12" ht="31.15" customHeight="1">
      <c r="A1482" s="9">
        <v>1475</v>
      </c>
      <c r="B1482" s="5" t="s">
        <v>3317</v>
      </c>
      <c r="C1482" s="5" t="s">
        <v>3325</v>
      </c>
      <c r="D1482" s="5" t="s">
        <v>16</v>
      </c>
      <c r="E1482" s="4" t="s">
        <v>3326</v>
      </c>
      <c r="F1482" s="4" t="s">
        <v>18</v>
      </c>
      <c r="G1482" s="4"/>
      <c r="H1482" s="4"/>
      <c r="I1482" s="4" t="s">
        <v>11</v>
      </c>
      <c r="J1482" s="4"/>
      <c r="K1482" s="104"/>
      <c r="L1482" s="102" t="s">
        <v>3320</v>
      </c>
    </row>
    <row r="1483" spans="1:12" ht="31.15" customHeight="1">
      <c r="A1483" s="9">
        <v>1476</v>
      </c>
      <c r="B1483" s="5" t="s">
        <v>3317</v>
      </c>
      <c r="C1483" s="5" t="s">
        <v>3327</v>
      </c>
      <c r="D1483" s="5" t="s">
        <v>16</v>
      </c>
      <c r="E1483" s="10" t="s">
        <v>3328</v>
      </c>
      <c r="F1483" s="10" t="s">
        <v>112</v>
      </c>
      <c r="G1483" s="4"/>
      <c r="H1483" s="10"/>
      <c r="I1483" s="4" t="s">
        <v>11</v>
      </c>
      <c r="J1483" s="4"/>
      <c r="K1483" s="104"/>
      <c r="L1483" s="102" t="s">
        <v>3320</v>
      </c>
    </row>
    <row r="1484" spans="1:12" ht="31.15" customHeight="1">
      <c r="A1484" s="9">
        <v>1477</v>
      </c>
      <c r="B1484" s="5" t="s">
        <v>3317</v>
      </c>
      <c r="C1484" s="5" t="s">
        <v>3329</v>
      </c>
      <c r="D1484" s="5" t="s">
        <v>16</v>
      </c>
      <c r="E1484" s="10" t="s">
        <v>3330</v>
      </c>
      <c r="F1484" s="10" t="s">
        <v>18</v>
      </c>
      <c r="G1484" s="4"/>
      <c r="H1484" s="10"/>
      <c r="I1484" s="4" t="s">
        <v>11</v>
      </c>
      <c r="J1484" s="4"/>
      <c r="K1484" s="104"/>
      <c r="L1484" s="102" t="s">
        <v>3320</v>
      </c>
    </row>
    <row r="1485" spans="1:12" ht="31.15" customHeight="1">
      <c r="A1485" s="9">
        <v>1478</v>
      </c>
      <c r="B1485" s="5" t="s">
        <v>3317</v>
      </c>
      <c r="C1485" s="5" t="s">
        <v>3331</v>
      </c>
      <c r="D1485" s="5" t="s">
        <v>16</v>
      </c>
      <c r="E1485" s="10" t="s">
        <v>3332</v>
      </c>
      <c r="F1485" s="10" t="s">
        <v>112</v>
      </c>
      <c r="G1485" s="4"/>
      <c r="H1485" s="10"/>
      <c r="I1485" s="4" t="s">
        <v>11</v>
      </c>
      <c r="J1485" s="4"/>
      <c r="K1485" s="104"/>
      <c r="L1485" s="102" t="s">
        <v>3320</v>
      </c>
    </row>
    <row r="1486" spans="1:12" ht="31.15" customHeight="1">
      <c r="A1486" s="9">
        <v>1479</v>
      </c>
      <c r="B1486" s="5" t="s">
        <v>3317</v>
      </c>
      <c r="C1486" s="5" t="s">
        <v>3333</v>
      </c>
      <c r="D1486" s="5" t="s">
        <v>16</v>
      </c>
      <c r="E1486" s="10" t="s">
        <v>3334</v>
      </c>
      <c r="F1486" s="4" t="s">
        <v>18</v>
      </c>
      <c r="G1486" s="4"/>
      <c r="H1486" s="4"/>
      <c r="I1486" s="4" t="s">
        <v>11</v>
      </c>
      <c r="J1486" s="4"/>
      <c r="K1486" s="104"/>
      <c r="L1486" s="102" t="s">
        <v>3320</v>
      </c>
    </row>
    <row r="1487" spans="1:12" ht="31.15" customHeight="1">
      <c r="A1487" s="9">
        <v>1480</v>
      </c>
      <c r="B1487" s="4" t="s">
        <v>3335</v>
      </c>
      <c r="C1487" s="5" t="s">
        <v>3336</v>
      </c>
      <c r="D1487" s="5" t="s">
        <v>16</v>
      </c>
      <c r="E1487" s="4" t="s">
        <v>3337</v>
      </c>
      <c r="F1487" s="10" t="s">
        <v>22</v>
      </c>
      <c r="G1487" s="10" t="s">
        <v>257</v>
      </c>
      <c r="H1487" s="4" t="s">
        <v>3338</v>
      </c>
      <c r="I1487" s="4" t="s">
        <v>11</v>
      </c>
      <c r="J1487" s="4"/>
      <c r="K1487" s="104"/>
      <c r="L1487" s="102" t="s">
        <v>3339</v>
      </c>
    </row>
    <row r="1488" spans="1:12" ht="31.15" customHeight="1">
      <c r="A1488" s="9">
        <v>1481</v>
      </c>
      <c r="B1488" s="4" t="s">
        <v>3335</v>
      </c>
      <c r="C1488" s="5" t="s">
        <v>3340</v>
      </c>
      <c r="D1488" s="5" t="s">
        <v>16</v>
      </c>
      <c r="E1488" s="4" t="s">
        <v>3341</v>
      </c>
      <c r="F1488" s="4" t="s">
        <v>22</v>
      </c>
      <c r="G1488" s="4" t="s">
        <v>3342</v>
      </c>
      <c r="H1488" s="4" t="s">
        <v>3338</v>
      </c>
      <c r="I1488" s="4" t="s">
        <v>11</v>
      </c>
      <c r="J1488" s="4"/>
      <c r="K1488" s="104"/>
      <c r="L1488" s="102" t="s">
        <v>3339</v>
      </c>
    </row>
    <row r="1489" spans="1:12" ht="31.15" customHeight="1">
      <c r="A1489" s="9">
        <v>1482</v>
      </c>
      <c r="B1489" s="4" t="s">
        <v>3335</v>
      </c>
      <c r="C1489" s="5" t="s">
        <v>3343</v>
      </c>
      <c r="D1489" s="5" t="s">
        <v>16</v>
      </c>
      <c r="E1489" s="4" t="s">
        <v>3344</v>
      </c>
      <c r="F1489" s="4" t="s">
        <v>22</v>
      </c>
      <c r="G1489" s="4" t="s">
        <v>87</v>
      </c>
      <c r="H1489" s="4" t="s">
        <v>3338</v>
      </c>
      <c r="I1489" s="4" t="s">
        <v>11</v>
      </c>
      <c r="J1489" s="4"/>
      <c r="K1489" s="104"/>
      <c r="L1489" s="102" t="s">
        <v>3339</v>
      </c>
    </row>
    <row r="1490" spans="1:12" ht="31.15" customHeight="1">
      <c r="A1490" s="9">
        <v>1483</v>
      </c>
      <c r="B1490" s="4" t="s">
        <v>3335</v>
      </c>
      <c r="C1490" s="5" t="s">
        <v>3345</v>
      </c>
      <c r="D1490" s="5" t="s">
        <v>16</v>
      </c>
      <c r="E1490" s="4" t="s">
        <v>3346</v>
      </c>
      <c r="F1490" s="4" t="s">
        <v>22</v>
      </c>
      <c r="G1490" s="4" t="s">
        <v>3347</v>
      </c>
      <c r="H1490" s="4" t="s">
        <v>3338</v>
      </c>
      <c r="I1490" s="4" t="s">
        <v>11</v>
      </c>
      <c r="J1490" s="4"/>
      <c r="K1490" s="104"/>
      <c r="L1490" s="102" t="s">
        <v>3339</v>
      </c>
    </row>
    <row r="1491" spans="1:12" ht="31.15" customHeight="1">
      <c r="A1491" s="9">
        <v>1484</v>
      </c>
      <c r="B1491" s="4" t="s">
        <v>3335</v>
      </c>
      <c r="C1491" s="5" t="s">
        <v>3348</v>
      </c>
      <c r="D1491" s="5" t="s">
        <v>16</v>
      </c>
      <c r="E1491" s="4" t="s">
        <v>3349</v>
      </c>
      <c r="F1491" s="4" t="s">
        <v>18</v>
      </c>
      <c r="G1491" s="4"/>
      <c r="H1491" s="4"/>
      <c r="I1491" s="4" t="s">
        <v>11</v>
      </c>
      <c r="J1491" s="4"/>
      <c r="K1491" s="104"/>
      <c r="L1491" s="102" t="s">
        <v>3339</v>
      </c>
    </row>
    <row r="1492" spans="1:12" ht="31.15" customHeight="1">
      <c r="A1492" s="9">
        <v>1485</v>
      </c>
      <c r="B1492" s="4" t="s">
        <v>3335</v>
      </c>
      <c r="C1492" s="4" t="s">
        <v>3350</v>
      </c>
      <c r="D1492" s="5" t="s">
        <v>16</v>
      </c>
      <c r="E1492" s="4" t="s">
        <v>7717</v>
      </c>
      <c r="F1492" s="4" t="s">
        <v>18</v>
      </c>
      <c r="G1492" s="4"/>
      <c r="H1492" s="4"/>
      <c r="I1492" s="4" t="s">
        <v>11</v>
      </c>
      <c r="J1492" s="4"/>
      <c r="K1492" s="104"/>
      <c r="L1492" s="102" t="s">
        <v>3339</v>
      </c>
    </row>
    <row r="1493" spans="1:12" ht="31.15" customHeight="1">
      <c r="A1493" s="9">
        <v>1486</v>
      </c>
      <c r="B1493" s="4" t="s">
        <v>3335</v>
      </c>
      <c r="C1493" s="4" t="s">
        <v>3351</v>
      </c>
      <c r="D1493" s="5" t="s">
        <v>16</v>
      </c>
      <c r="E1493" s="4" t="s">
        <v>3352</v>
      </c>
      <c r="F1493" s="4" t="s">
        <v>18</v>
      </c>
      <c r="G1493" s="4"/>
      <c r="H1493" s="4"/>
      <c r="I1493" s="4" t="s">
        <v>11</v>
      </c>
      <c r="J1493" s="4"/>
      <c r="K1493" s="104"/>
      <c r="L1493" s="102" t="s">
        <v>3339</v>
      </c>
    </row>
    <row r="1494" spans="1:12" ht="31.15" customHeight="1">
      <c r="A1494" s="9">
        <v>1487</v>
      </c>
      <c r="B1494" s="4" t="s">
        <v>3335</v>
      </c>
      <c r="C1494" s="5" t="s">
        <v>3353</v>
      </c>
      <c r="D1494" s="5" t="s">
        <v>16</v>
      </c>
      <c r="E1494" s="4" t="s">
        <v>7718</v>
      </c>
      <c r="F1494" s="10" t="s">
        <v>18</v>
      </c>
      <c r="G1494" s="10"/>
      <c r="H1494" s="4"/>
      <c r="I1494" s="4" t="s">
        <v>11</v>
      </c>
      <c r="J1494" s="4"/>
      <c r="K1494" s="104"/>
      <c r="L1494" s="102" t="s">
        <v>3339</v>
      </c>
    </row>
    <row r="1495" spans="1:12" ht="31.15" customHeight="1">
      <c r="A1495" s="9">
        <v>1488</v>
      </c>
      <c r="B1495" s="4" t="s">
        <v>3335</v>
      </c>
      <c r="C1495" s="4" t="s">
        <v>3354</v>
      </c>
      <c r="D1495" s="5" t="s">
        <v>16</v>
      </c>
      <c r="E1495" s="4" t="s">
        <v>7719</v>
      </c>
      <c r="F1495" s="4" t="s">
        <v>22</v>
      </c>
      <c r="G1495" s="4" t="s">
        <v>3355</v>
      </c>
      <c r="H1495" s="4" t="s">
        <v>3338</v>
      </c>
      <c r="I1495" s="4" t="s">
        <v>11</v>
      </c>
      <c r="J1495" s="4"/>
      <c r="K1495" s="104"/>
      <c r="L1495" s="102" t="s">
        <v>3339</v>
      </c>
    </row>
    <row r="1496" spans="1:12" ht="31.15" customHeight="1">
      <c r="A1496" s="9">
        <v>1489</v>
      </c>
      <c r="B1496" s="4" t="s">
        <v>3335</v>
      </c>
      <c r="C1496" s="5" t="s">
        <v>3356</v>
      </c>
      <c r="D1496" s="5" t="s">
        <v>16</v>
      </c>
      <c r="E1496" s="4" t="s">
        <v>3357</v>
      </c>
      <c r="F1496" s="10" t="s">
        <v>18</v>
      </c>
      <c r="G1496" s="10"/>
      <c r="H1496" s="4"/>
      <c r="I1496" s="4" t="s">
        <v>11</v>
      </c>
      <c r="J1496" s="4"/>
      <c r="K1496" s="104"/>
      <c r="L1496" s="102" t="s">
        <v>3339</v>
      </c>
    </row>
    <row r="1497" spans="1:12" ht="31.15" customHeight="1">
      <c r="A1497" s="9">
        <v>1490</v>
      </c>
      <c r="B1497" s="4" t="s">
        <v>3358</v>
      </c>
      <c r="C1497" s="4" t="s">
        <v>3359</v>
      </c>
      <c r="D1497" s="4" t="s">
        <v>16</v>
      </c>
      <c r="E1497" s="4" t="s">
        <v>3360</v>
      </c>
      <c r="F1497" s="4" t="s">
        <v>18</v>
      </c>
      <c r="G1497" s="4"/>
      <c r="H1497" s="4"/>
      <c r="I1497" s="4" t="s">
        <v>11</v>
      </c>
      <c r="J1497" s="4"/>
      <c r="K1497" s="104"/>
      <c r="L1497" s="102" t="s">
        <v>3361</v>
      </c>
    </row>
    <row r="1498" spans="1:12" ht="31.15" customHeight="1">
      <c r="A1498" s="9">
        <v>1491</v>
      </c>
      <c r="B1498" s="11" t="s">
        <v>3362</v>
      </c>
      <c r="C1498" s="11" t="s">
        <v>3363</v>
      </c>
      <c r="D1498" s="11" t="s">
        <v>16</v>
      </c>
      <c r="E1498" s="11" t="s">
        <v>7720</v>
      </c>
      <c r="F1498" s="4" t="s">
        <v>7721</v>
      </c>
      <c r="G1498" s="4"/>
      <c r="H1498" s="4"/>
      <c r="I1498" s="5" t="s">
        <v>11</v>
      </c>
      <c r="J1498" s="4"/>
      <c r="K1498" s="104"/>
      <c r="L1498" s="102" t="s">
        <v>3364</v>
      </c>
    </row>
    <row r="1499" spans="1:12" ht="31.15" customHeight="1">
      <c r="A1499" s="9">
        <v>1492</v>
      </c>
      <c r="B1499" s="11" t="s">
        <v>3362</v>
      </c>
      <c r="C1499" s="11" t="s">
        <v>3365</v>
      </c>
      <c r="D1499" s="11" t="s">
        <v>16</v>
      </c>
      <c r="E1499" s="11" t="s">
        <v>7722</v>
      </c>
      <c r="F1499" s="4" t="s">
        <v>22</v>
      </c>
      <c r="G1499" s="4" t="s">
        <v>7723</v>
      </c>
      <c r="H1499" s="4" t="s">
        <v>7724</v>
      </c>
      <c r="I1499" s="5" t="s">
        <v>11</v>
      </c>
      <c r="J1499" s="4"/>
      <c r="K1499" s="104"/>
      <c r="L1499" s="102" t="s">
        <v>3364</v>
      </c>
    </row>
    <row r="1500" spans="1:12" ht="31.15" customHeight="1">
      <c r="A1500" s="9">
        <v>1493</v>
      </c>
      <c r="B1500" s="11" t="s">
        <v>3362</v>
      </c>
      <c r="C1500" s="11" t="s">
        <v>3366</v>
      </c>
      <c r="D1500" s="11" t="s">
        <v>16</v>
      </c>
      <c r="E1500" s="11" t="s">
        <v>7725</v>
      </c>
      <c r="F1500" s="4" t="s">
        <v>7726</v>
      </c>
      <c r="G1500" s="4"/>
      <c r="H1500" s="4"/>
      <c r="I1500" s="5" t="s">
        <v>11</v>
      </c>
      <c r="J1500" s="4"/>
      <c r="K1500" s="104"/>
      <c r="L1500" s="102" t="s">
        <v>3364</v>
      </c>
    </row>
    <row r="1501" spans="1:12" ht="31.15" customHeight="1">
      <c r="A1501" s="9">
        <v>1494</v>
      </c>
      <c r="B1501" s="11" t="s">
        <v>7727</v>
      </c>
      <c r="C1501" s="11" t="s">
        <v>7728</v>
      </c>
      <c r="D1501" s="11" t="s">
        <v>16</v>
      </c>
      <c r="E1501" s="180">
        <v>1.44062016104824E+16</v>
      </c>
      <c r="F1501" s="4" t="s">
        <v>7726</v>
      </c>
      <c r="G1501" s="4"/>
      <c r="H1501" s="4"/>
      <c r="I1501" s="5" t="s">
        <v>11</v>
      </c>
      <c r="J1501" s="4"/>
      <c r="K1501" s="104"/>
      <c r="L1501" s="102" t="s">
        <v>3364</v>
      </c>
    </row>
    <row r="1502" spans="1:12" ht="31.15" customHeight="1">
      <c r="A1502" s="9">
        <v>1495</v>
      </c>
      <c r="B1502" s="11" t="s">
        <v>3362</v>
      </c>
      <c r="C1502" s="11" t="s">
        <v>3367</v>
      </c>
      <c r="D1502" s="11" t="s">
        <v>16</v>
      </c>
      <c r="E1502" s="11" t="s">
        <v>7729</v>
      </c>
      <c r="F1502" s="4" t="s">
        <v>7730</v>
      </c>
      <c r="G1502" s="10"/>
      <c r="H1502" s="10"/>
      <c r="I1502" s="5" t="s">
        <v>11</v>
      </c>
      <c r="J1502" s="4"/>
      <c r="K1502" s="104"/>
      <c r="L1502" s="102" t="s">
        <v>3364</v>
      </c>
    </row>
    <row r="1503" spans="1:12" ht="31.15" customHeight="1">
      <c r="A1503" s="9">
        <v>1496</v>
      </c>
      <c r="B1503" s="11" t="s">
        <v>3362</v>
      </c>
      <c r="C1503" s="11" t="s">
        <v>3368</v>
      </c>
      <c r="D1503" s="11" t="s">
        <v>16</v>
      </c>
      <c r="E1503" s="11" t="s">
        <v>7731</v>
      </c>
      <c r="F1503" s="4" t="s">
        <v>7732</v>
      </c>
      <c r="G1503" s="10"/>
      <c r="H1503" s="10"/>
      <c r="I1503" s="5" t="s">
        <v>11</v>
      </c>
      <c r="J1503" s="4"/>
      <c r="K1503" s="104"/>
      <c r="L1503" s="102" t="s">
        <v>3364</v>
      </c>
    </row>
    <row r="1504" spans="1:12" ht="31.15" customHeight="1">
      <c r="A1504" s="9">
        <v>1497</v>
      </c>
      <c r="B1504" s="11" t="s">
        <v>3362</v>
      </c>
      <c r="C1504" s="11" t="s">
        <v>3369</v>
      </c>
      <c r="D1504" s="11" t="s">
        <v>16</v>
      </c>
      <c r="E1504" s="11" t="s">
        <v>7733</v>
      </c>
      <c r="F1504" s="4" t="s">
        <v>7734</v>
      </c>
      <c r="G1504" s="10"/>
      <c r="H1504" s="10"/>
      <c r="I1504" s="5" t="s">
        <v>11</v>
      </c>
      <c r="J1504" s="4"/>
      <c r="K1504" s="104"/>
      <c r="L1504" s="102" t="s">
        <v>3364</v>
      </c>
    </row>
    <row r="1505" spans="1:12" ht="31.15" customHeight="1">
      <c r="A1505" s="9">
        <v>1498</v>
      </c>
      <c r="B1505" s="11" t="s">
        <v>3362</v>
      </c>
      <c r="C1505" s="11" t="s">
        <v>3370</v>
      </c>
      <c r="D1505" s="11" t="s">
        <v>16</v>
      </c>
      <c r="E1505" s="11" t="s">
        <v>7735</v>
      </c>
      <c r="F1505" s="4" t="s">
        <v>7736</v>
      </c>
      <c r="G1505" s="4"/>
      <c r="H1505" s="4"/>
      <c r="I1505" s="5" t="s">
        <v>11</v>
      </c>
      <c r="J1505" s="4"/>
      <c r="K1505" s="104"/>
      <c r="L1505" s="102" t="s">
        <v>3364</v>
      </c>
    </row>
    <row r="1506" spans="1:12" ht="31.15" customHeight="1">
      <c r="A1506" s="9">
        <v>1499</v>
      </c>
      <c r="B1506" s="11" t="s">
        <v>3362</v>
      </c>
      <c r="C1506" s="11" t="s">
        <v>3371</v>
      </c>
      <c r="D1506" s="11" t="s">
        <v>16</v>
      </c>
      <c r="E1506" s="11" t="s">
        <v>7737</v>
      </c>
      <c r="F1506" s="4" t="s">
        <v>22</v>
      </c>
      <c r="G1506" s="4" t="s">
        <v>7738</v>
      </c>
      <c r="H1506" s="4" t="s">
        <v>7739</v>
      </c>
      <c r="I1506" s="5" t="s">
        <v>11</v>
      </c>
      <c r="J1506" s="4"/>
      <c r="K1506" s="104"/>
      <c r="L1506" s="102" t="s">
        <v>3364</v>
      </c>
    </row>
    <row r="1507" spans="1:12" ht="31.15" customHeight="1">
      <c r="A1507" s="9">
        <v>1500</v>
      </c>
      <c r="B1507" s="11" t="s">
        <v>3362</v>
      </c>
      <c r="C1507" s="11" t="s">
        <v>3372</v>
      </c>
      <c r="D1507" s="11" t="s">
        <v>16</v>
      </c>
      <c r="E1507" s="11" t="s">
        <v>7740</v>
      </c>
      <c r="F1507" s="4" t="s">
        <v>22</v>
      </c>
      <c r="G1507" s="4" t="s">
        <v>7741</v>
      </c>
      <c r="H1507" s="4" t="s">
        <v>7742</v>
      </c>
      <c r="I1507" s="5" t="s">
        <v>11</v>
      </c>
      <c r="J1507" s="4"/>
      <c r="K1507" s="104"/>
      <c r="L1507" s="102" t="s">
        <v>3364</v>
      </c>
    </row>
    <row r="1508" spans="1:12" ht="31.15" customHeight="1">
      <c r="A1508" s="9">
        <v>1501</v>
      </c>
      <c r="B1508" s="11" t="s">
        <v>3362</v>
      </c>
      <c r="C1508" s="11" t="s">
        <v>3373</v>
      </c>
      <c r="D1508" s="11" t="s">
        <v>16</v>
      </c>
      <c r="E1508" s="11" t="s">
        <v>7743</v>
      </c>
      <c r="F1508" s="4" t="s">
        <v>22</v>
      </c>
      <c r="G1508" s="4" t="s">
        <v>7744</v>
      </c>
      <c r="H1508" s="4" t="s">
        <v>7745</v>
      </c>
      <c r="I1508" s="5" t="s">
        <v>11</v>
      </c>
      <c r="J1508" s="4"/>
      <c r="K1508" s="104"/>
      <c r="L1508" s="102" t="s">
        <v>3364</v>
      </c>
    </row>
    <row r="1509" spans="1:12" ht="31.15" customHeight="1">
      <c r="A1509" s="9">
        <v>1502</v>
      </c>
      <c r="B1509" s="4" t="s">
        <v>3374</v>
      </c>
      <c r="C1509" s="5" t="s">
        <v>3375</v>
      </c>
      <c r="D1509" s="4" t="s">
        <v>16</v>
      </c>
      <c r="E1509" s="10" t="s">
        <v>3376</v>
      </c>
      <c r="F1509" s="4" t="s">
        <v>18</v>
      </c>
      <c r="G1509" s="4"/>
      <c r="H1509" s="4"/>
      <c r="I1509" s="4" t="s">
        <v>11</v>
      </c>
      <c r="J1509" s="4"/>
      <c r="K1509" s="104"/>
      <c r="L1509" s="103" t="s">
        <v>3377</v>
      </c>
    </row>
    <row r="1510" spans="1:12" ht="31.15" customHeight="1">
      <c r="A1510" s="9">
        <v>1503</v>
      </c>
      <c r="B1510" s="4" t="s">
        <v>3374</v>
      </c>
      <c r="C1510" s="5" t="s">
        <v>3378</v>
      </c>
      <c r="D1510" s="4" t="s">
        <v>16</v>
      </c>
      <c r="E1510" s="10" t="s">
        <v>3379</v>
      </c>
      <c r="F1510" s="4" t="s">
        <v>22</v>
      </c>
      <c r="G1510" s="4" t="s">
        <v>3380</v>
      </c>
      <c r="H1510" s="82" t="s">
        <v>3381</v>
      </c>
      <c r="I1510" s="4" t="s">
        <v>11</v>
      </c>
      <c r="J1510" s="4"/>
      <c r="K1510" s="104"/>
      <c r="L1510" s="103" t="s">
        <v>3377</v>
      </c>
    </row>
    <row r="1511" spans="1:12" ht="31.15" customHeight="1">
      <c r="A1511" s="9">
        <v>1504</v>
      </c>
      <c r="B1511" s="4" t="s">
        <v>3374</v>
      </c>
      <c r="C1511" s="5" t="s">
        <v>3382</v>
      </c>
      <c r="D1511" s="4" t="s">
        <v>16</v>
      </c>
      <c r="E1511" s="10" t="s">
        <v>3383</v>
      </c>
      <c r="F1511" s="4" t="s">
        <v>18</v>
      </c>
      <c r="G1511" s="4"/>
      <c r="H1511" s="4"/>
      <c r="I1511" s="4" t="s">
        <v>11</v>
      </c>
      <c r="J1511" s="4"/>
      <c r="K1511" s="104"/>
      <c r="L1511" s="103" t="s">
        <v>3377</v>
      </c>
    </row>
    <row r="1512" spans="1:12" ht="31.15" customHeight="1">
      <c r="A1512" s="9">
        <v>1505</v>
      </c>
      <c r="B1512" s="4" t="s">
        <v>3374</v>
      </c>
      <c r="C1512" s="5" t="s">
        <v>3384</v>
      </c>
      <c r="D1512" s="4" t="s">
        <v>16</v>
      </c>
      <c r="E1512" s="10" t="s">
        <v>3385</v>
      </c>
      <c r="F1512" s="4" t="s">
        <v>18</v>
      </c>
      <c r="G1512" s="4"/>
      <c r="H1512" s="4"/>
      <c r="I1512" s="4" t="s">
        <v>11</v>
      </c>
      <c r="J1512" s="4"/>
      <c r="K1512" s="104"/>
      <c r="L1512" s="103" t="s">
        <v>3377</v>
      </c>
    </row>
    <row r="1513" spans="1:12" ht="31.15" customHeight="1">
      <c r="A1513" s="9">
        <v>1506</v>
      </c>
      <c r="B1513" s="4" t="s">
        <v>3374</v>
      </c>
      <c r="C1513" s="17" t="s">
        <v>3386</v>
      </c>
      <c r="D1513" s="4" t="s">
        <v>16</v>
      </c>
      <c r="E1513" s="24" t="s">
        <v>3387</v>
      </c>
      <c r="F1513" s="10" t="s">
        <v>18</v>
      </c>
      <c r="G1513" s="10"/>
      <c r="H1513" s="10"/>
      <c r="I1513" s="4" t="s">
        <v>11</v>
      </c>
      <c r="J1513" s="4"/>
      <c r="K1513" s="104"/>
      <c r="L1513" s="103" t="s">
        <v>3377</v>
      </c>
    </row>
    <row r="1514" spans="1:12" ht="31.15" customHeight="1">
      <c r="A1514" s="9">
        <v>1507</v>
      </c>
      <c r="B1514" s="4" t="s">
        <v>3374</v>
      </c>
      <c r="C1514" s="5" t="s">
        <v>3388</v>
      </c>
      <c r="D1514" s="4" t="s">
        <v>16</v>
      </c>
      <c r="E1514" s="10" t="s">
        <v>3389</v>
      </c>
      <c r="F1514" s="10" t="s">
        <v>18</v>
      </c>
      <c r="G1514" s="10"/>
      <c r="H1514" s="10"/>
      <c r="I1514" s="4" t="s">
        <v>11</v>
      </c>
      <c r="J1514" s="4"/>
      <c r="K1514" s="104"/>
      <c r="L1514" s="103" t="s">
        <v>3377</v>
      </c>
    </row>
    <row r="1515" spans="1:12" ht="31.15" customHeight="1">
      <c r="A1515" s="9">
        <v>1508</v>
      </c>
      <c r="B1515" s="4" t="s">
        <v>3374</v>
      </c>
      <c r="C1515" s="5" t="s">
        <v>3390</v>
      </c>
      <c r="D1515" s="4" t="s">
        <v>16</v>
      </c>
      <c r="E1515" s="4" t="s">
        <v>3391</v>
      </c>
      <c r="F1515" s="10" t="s">
        <v>18</v>
      </c>
      <c r="G1515" s="4"/>
      <c r="H1515" s="4"/>
      <c r="I1515" s="4" t="s">
        <v>11</v>
      </c>
      <c r="J1515" s="4"/>
      <c r="K1515" s="104"/>
      <c r="L1515" s="103" t="s">
        <v>3377</v>
      </c>
    </row>
    <row r="1516" spans="1:12" ht="31.15" customHeight="1">
      <c r="A1516" s="9">
        <v>1509</v>
      </c>
      <c r="B1516" s="4" t="s">
        <v>3374</v>
      </c>
      <c r="C1516" s="5" t="s">
        <v>3392</v>
      </c>
      <c r="D1516" s="4" t="s">
        <v>16</v>
      </c>
      <c r="E1516" s="10" t="s">
        <v>3393</v>
      </c>
      <c r="F1516" s="10" t="s">
        <v>18</v>
      </c>
      <c r="G1516" s="10"/>
      <c r="H1516" s="10"/>
      <c r="I1516" s="4" t="s">
        <v>11</v>
      </c>
      <c r="J1516" s="4"/>
      <c r="K1516" s="104"/>
      <c r="L1516" s="103" t="s">
        <v>3377</v>
      </c>
    </row>
    <row r="1517" spans="1:12" ht="31.15" customHeight="1">
      <c r="A1517" s="9">
        <v>1510</v>
      </c>
      <c r="B1517" s="4" t="s">
        <v>3374</v>
      </c>
      <c r="C1517" s="5" t="s">
        <v>3394</v>
      </c>
      <c r="D1517" s="4" t="s">
        <v>16</v>
      </c>
      <c r="E1517" s="10" t="s">
        <v>3395</v>
      </c>
      <c r="F1517" s="4" t="s">
        <v>22</v>
      </c>
      <c r="G1517" s="4" t="s">
        <v>155</v>
      </c>
      <c r="H1517" s="4" t="s">
        <v>3396</v>
      </c>
      <c r="I1517" s="4" t="s">
        <v>11</v>
      </c>
      <c r="J1517" s="4"/>
      <c r="K1517" s="104"/>
      <c r="L1517" s="103" t="s">
        <v>3377</v>
      </c>
    </row>
    <row r="1518" spans="1:12" ht="31.15" customHeight="1">
      <c r="A1518" s="9">
        <v>1511</v>
      </c>
      <c r="B1518" s="4" t="s">
        <v>3374</v>
      </c>
      <c r="C1518" s="5" t="s">
        <v>3397</v>
      </c>
      <c r="D1518" s="4" t="s">
        <v>16</v>
      </c>
      <c r="E1518" s="10" t="s">
        <v>3398</v>
      </c>
      <c r="F1518" s="4" t="s">
        <v>18</v>
      </c>
      <c r="G1518" s="4"/>
      <c r="H1518" s="4"/>
      <c r="I1518" s="4" t="s">
        <v>11</v>
      </c>
      <c r="J1518" s="4"/>
      <c r="K1518" s="104"/>
      <c r="L1518" s="103" t="s">
        <v>3377</v>
      </c>
    </row>
    <row r="1519" spans="1:12" ht="31.15" customHeight="1">
      <c r="A1519" s="9">
        <v>1512</v>
      </c>
      <c r="B1519" s="4" t="s">
        <v>3374</v>
      </c>
      <c r="C1519" s="36" t="s">
        <v>3399</v>
      </c>
      <c r="D1519" s="4" t="s">
        <v>16</v>
      </c>
      <c r="E1519" s="181" t="s">
        <v>3400</v>
      </c>
      <c r="F1519" s="4" t="s">
        <v>18</v>
      </c>
      <c r="G1519" s="4"/>
      <c r="H1519" s="4"/>
      <c r="I1519" s="4" t="s">
        <v>11</v>
      </c>
      <c r="J1519" s="4"/>
      <c r="K1519" s="104"/>
      <c r="L1519" s="103" t="s">
        <v>3377</v>
      </c>
    </row>
    <row r="1520" spans="1:12" ht="31.15" customHeight="1">
      <c r="A1520" s="9">
        <v>1513</v>
      </c>
      <c r="B1520" s="4" t="s">
        <v>3374</v>
      </c>
      <c r="C1520" s="4" t="s">
        <v>3401</v>
      </c>
      <c r="D1520" s="4" t="s">
        <v>16</v>
      </c>
      <c r="E1520" s="4" t="s">
        <v>3402</v>
      </c>
      <c r="F1520" s="4" t="s">
        <v>18</v>
      </c>
      <c r="G1520" s="4"/>
      <c r="H1520" s="4"/>
      <c r="I1520" s="4" t="s">
        <v>11</v>
      </c>
      <c r="J1520" s="4"/>
      <c r="K1520" s="104"/>
      <c r="L1520" s="103" t="s">
        <v>3377</v>
      </c>
    </row>
    <row r="1521" spans="1:12" ht="31.15" customHeight="1">
      <c r="A1521" s="9">
        <v>1514</v>
      </c>
      <c r="B1521" s="111" t="s">
        <v>3403</v>
      </c>
      <c r="C1521" s="111" t="s">
        <v>3404</v>
      </c>
      <c r="D1521" s="111" t="s">
        <v>16</v>
      </c>
      <c r="E1521" s="111" t="s">
        <v>3407</v>
      </c>
      <c r="F1521" s="4" t="s">
        <v>112</v>
      </c>
      <c r="G1521" s="4"/>
      <c r="H1521" s="4"/>
      <c r="I1521" s="4" t="s">
        <v>11</v>
      </c>
      <c r="J1521" s="4"/>
      <c r="K1521" s="104"/>
      <c r="L1521" s="102" t="s">
        <v>7746</v>
      </c>
    </row>
    <row r="1522" spans="1:12" ht="31.15" customHeight="1">
      <c r="A1522" s="9">
        <v>1515</v>
      </c>
      <c r="B1522" s="111" t="s">
        <v>3403</v>
      </c>
      <c r="C1522" s="111" t="s">
        <v>3405</v>
      </c>
      <c r="D1522" s="111" t="s">
        <v>16</v>
      </c>
      <c r="E1522" s="111" t="s">
        <v>3408</v>
      </c>
      <c r="F1522" s="4" t="s">
        <v>22</v>
      </c>
      <c r="G1522" s="4" t="s">
        <v>7747</v>
      </c>
      <c r="H1522" s="4" t="s">
        <v>7748</v>
      </c>
      <c r="I1522" s="4" t="s">
        <v>11</v>
      </c>
      <c r="J1522" s="4"/>
      <c r="K1522" s="104"/>
      <c r="L1522" s="102" t="s">
        <v>7749</v>
      </c>
    </row>
    <row r="1523" spans="1:12" ht="31.15" customHeight="1">
      <c r="A1523" s="9">
        <v>1516</v>
      </c>
      <c r="B1523" s="111" t="s">
        <v>3403</v>
      </c>
      <c r="C1523" s="111" t="s">
        <v>3406</v>
      </c>
      <c r="D1523" s="111" t="s">
        <v>16</v>
      </c>
      <c r="E1523" s="111" t="s">
        <v>3409</v>
      </c>
      <c r="F1523" s="4" t="s">
        <v>18</v>
      </c>
      <c r="G1523" s="4"/>
      <c r="H1523" s="4"/>
      <c r="I1523" s="4" t="s">
        <v>11</v>
      </c>
      <c r="J1523" s="4"/>
      <c r="K1523" s="104"/>
      <c r="L1523" s="102" t="s">
        <v>7750</v>
      </c>
    </row>
    <row r="1524" spans="1:12" ht="31.15" customHeight="1">
      <c r="A1524" s="9">
        <v>1517</v>
      </c>
      <c r="B1524" s="4" t="s">
        <v>3410</v>
      </c>
      <c r="C1524" s="4" t="s">
        <v>3411</v>
      </c>
      <c r="D1524" s="4" t="s">
        <v>16</v>
      </c>
      <c r="E1524" s="4" t="s">
        <v>3412</v>
      </c>
      <c r="F1524" s="4" t="s">
        <v>18</v>
      </c>
      <c r="G1524" s="4"/>
      <c r="H1524" s="4"/>
      <c r="I1524" s="4" t="s">
        <v>11</v>
      </c>
      <c r="J1524" s="4"/>
      <c r="K1524" s="104"/>
      <c r="L1524" s="102" t="s">
        <v>3413</v>
      </c>
    </row>
    <row r="1525" spans="1:12" ht="31.15" customHeight="1">
      <c r="A1525" s="9">
        <v>1518</v>
      </c>
      <c r="B1525" s="4" t="s">
        <v>3410</v>
      </c>
      <c r="C1525" s="4" t="s">
        <v>3414</v>
      </c>
      <c r="D1525" s="4" t="s">
        <v>16</v>
      </c>
      <c r="E1525" s="4" t="s">
        <v>3415</v>
      </c>
      <c r="F1525" s="4" t="s">
        <v>22</v>
      </c>
      <c r="G1525" s="4" t="s">
        <v>3416</v>
      </c>
      <c r="H1525" s="4" t="s">
        <v>3417</v>
      </c>
      <c r="I1525" s="4" t="s">
        <v>11</v>
      </c>
      <c r="J1525" s="4"/>
      <c r="K1525" s="104"/>
      <c r="L1525" s="102" t="s">
        <v>3413</v>
      </c>
    </row>
    <row r="1526" spans="1:12" ht="31.15" customHeight="1">
      <c r="A1526" s="9">
        <v>1519</v>
      </c>
      <c r="B1526" s="4" t="s">
        <v>3410</v>
      </c>
      <c r="C1526" s="4" t="s">
        <v>3418</v>
      </c>
      <c r="D1526" s="4" t="s">
        <v>16</v>
      </c>
      <c r="E1526" s="4" t="s">
        <v>3419</v>
      </c>
      <c r="F1526" s="4" t="s">
        <v>22</v>
      </c>
      <c r="G1526" s="4" t="s">
        <v>3420</v>
      </c>
      <c r="H1526" s="4" t="s">
        <v>3417</v>
      </c>
      <c r="I1526" s="4" t="s">
        <v>11</v>
      </c>
      <c r="J1526" s="4"/>
      <c r="K1526" s="104"/>
      <c r="L1526" s="102" t="s">
        <v>3413</v>
      </c>
    </row>
    <row r="1527" spans="1:12" ht="31.15" customHeight="1">
      <c r="A1527" s="9">
        <v>1520</v>
      </c>
      <c r="B1527" s="4" t="s">
        <v>3410</v>
      </c>
      <c r="C1527" s="4" t="s">
        <v>3421</v>
      </c>
      <c r="D1527" s="4" t="s">
        <v>16</v>
      </c>
      <c r="E1527" s="4" t="s">
        <v>3422</v>
      </c>
      <c r="F1527" s="4" t="s">
        <v>22</v>
      </c>
      <c r="G1527" s="4" t="s">
        <v>1570</v>
      </c>
      <c r="H1527" s="4" t="s">
        <v>3417</v>
      </c>
      <c r="I1527" s="4" t="s">
        <v>11</v>
      </c>
      <c r="J1527" s="4"/>
      <c r="K1527" s="104"/>
      <c r="L1527" s="102" t="s">
        <v>3413</v>
      </c>
    </row>
    <row r="1528" spans="1:12" ht="31.15" customHeight="1">
      <c r="A1528" s="9">
        <v>1521</v>
      </c>
      <c r="B1528" s="4" t="s">
        <v>3410</v>
      </c>
      <c r="C1528" s="4" t="s">
        <v>3423</v>
      </c>
      <c r="D1528" s="4" t="s">
        <v>16</v>
      </c>
      <c r="E1528" s="10" t="s">
        <v>3424</v>
      </c>
      <c r="F1528" s="10" t="s">
        <v>364</v>
      </c>
      <c r="G1528" s="10"/>
      <c r="H1528" s="10"/>
      <c r="I1528" s="4" t="s">
        <v>11</v>
      </c>
      <c r="J1528" s="4"/>
      <c r="K1528" s="104"/>
      <c r="L1528" s="102" t="s">
        <v>3413</v>
      </c>
    </row>
    <row r="1529" spans="1:12" ht="31.15" customHeight="1">
      <c r="A1529" s="9">
        <v>1522</v>
      </c>
      <c r="B1529" s="4" t="s">
        <v>3425</v>
      </c>
      <c r="C1529" s="4" t="s">
        <v>3426</v>
      </c>
      <c r="D1529" s="4" t="s">
        <v>16</v>
      </c>
      <c r="E1529" s="4" t="s">
        <v>3427</v>
      </c>
      <c r="F1529" s="4" t="s">
        <v>22</v>
      </c>
      <c r="G1529" s="4" t="s">
        <v>3428</v>
      </c>
      <c r="H1529" s="4" t="s">
        <v>3429</v>
      </c>
      <c r="I1529" s="4" t="s">
        <v>11</v>
      </c>
      <c r="J1529" s="4"/>
      <c r="K1529" s="104"/>
      <c r="L1529" s="102" t="s">
        <v>3430</v>
      </c>
    </row>
    <row r="1530" spans="1:12" ht="31.15" customHeight="1">
      <c r="A1530" s="9">
        <v>1523</v>
      </c>
      <c r="B1530" s="4" t="s">
        <v>3425</v>
      </c>
      <c r="C1530" s="4" t="s">
        <v>3431</v>
      </c>
      <c r="D1530" s="4" t="s">
        <v>16</v>
      </c>
      <c r="E1530" s="4" t="s">
        <v>3432</v>
      </c>
      <c r="F1530" s="4" t="s">
        <v>18</v>
      </c>
      <c r="G1530" s="4"/>
      <c r="H1530" s="4"/>
      <c r="I1530" s="4" t="s">
        <v>11</v>
      </c>
      <c r="J1530" s="4"/>
      <c r="K1530" s="104"/>
      <c r="L1530" s="102" t="s">
        <v>3430</v>
      </c>
    </row>
    <row r="1531" spans="1:12" ht="31.15" customHeight="1">
      <c r="A1531" s="9">
        <v>1524</v>
      </c>
      <c r="B1531" s="4" t="s">
        <v>3425</v>
      </c>
      <c r="C1531" s="4" t="s">
        <v>3433</v>
      </c>
      <c r="D1531" s="4" t="s">
        <v>16</v>
      </c>
      <c r="E1531" s="4" t="s">
        <v>3434</v>
      </c>
      <c r="F1531" s="4" t="s">
        <v>22</v>
      </c>
      <c r="G1531" s="4" t="s">
        <v>361</v>
      </c>
      <c r="H1531" s="4" t="s">
        <v>3429</v>
      </c>
      <c r="I1531" s="4" t="s">
        <v>11</v>
      </c>
      <c r="J1531" s="4"/>
      <c r="K1531" s="104"/>
      <c r="L1531" s="102" t="s">
        <v>3430</v>
      </c>
    </row>
    <row r="1532" spans="1:12" ht="31.15" customHeight="1">
      <c r="A1532" s="9">
        <v>1525</v>
      </c>
      <c r="B1532" s="4" t="s">
        <v>3425</v>
      </c>
      <c r="C1532" s="4" t="s">
        <v>3435</v>
      </c>
      <c r="D1532" s="4" t="s">
        <v>16</v>
      </c>
      <c r="E1532" s="4" t="s">
        <v>3436</v>
      </c>
      <c r="F1532" s="4" t="s">
        <v>22</v>
      </c>
      <c r="G1532" s="4" t="s">
        <v>3437</v>
      </c>
      <c r="H1532" s="4" t="s">
        <v>3429</v>
      </c>
      <c r="I1532" s="4" t="s">
        <v>11</v>
      </c>
      <c r="J1532" s="4"/>
      <c r="K1532" s="104"/>
      <c r="L1532" s="102" t="s">
        <v>3430</v>
      </c>
    </row>
    <row r="1533" spans="1:12" ht="31.15" customHeight="1">
      <c r="A1533" s="9">
        <v>1526</v>
      </c>
      <c r="B1533" s="4" t="s">
        <v>3425</v>
      </c>
      <c r="C1533" s="4" t="s">
        <v>3438</v>
      </c>
      <c r="D1533" s="4" t="s">
        <v>16</v>
      </c>
      <c r="E1533" s="10" t="s">
        <v>3439</v>
      </c>
      <c r="F1533" s="10" t="s">
        <v>18</v>
      </c>
      <c r="G1533" s="10"/>
      <c r="H1533" s="10"/>
      <c r="I1533" s="4" t="s">
        <v>11</v>
      </c>
      <c r="J1533" s="4"/>
      <c r="K1533" s="104"/>
      <c r="L1533" s="102" t="s">
        <v>3430</v>
      </c>
    </row>
    <row r="1534" spans="1:12" ht="31.15" customHeight="1">
      <c r="A1534" s="9">
        <v>1527</v>
      </c>
      <c r="B1534" s="4" t="s">
        <v>3425</v>
      </c>
      <c r="C1534" s="4" t="s">
        <v>3440</v>
      </c>
      <c r="D1534" s="4" t="s">
        <v>16</v>
      </c>
      <c r="E1534" s="10" t="s">
        <v>3441</v>
      </c>
      <c r="F1534" s="10" t="s">
        <v>18</v>
      </c>
      <c r="G1534" s="10"/>
      <c r="H1534" s="10"/>
      <c r="I1534" s="4" t="s">
        <v>11</v>
      </c>
      <c r="J1534" s="4"/>
      <c r="K1534" s="104"/>
      <c r="L1534" s="102" t="s">
        <v>3430</v>
      </c>
    </row>
    <row r="1535" spans="1:12" ht="31.15" customHeight="1">
      <c r="A1535" s="9">
        <v>1528</v>
      </c>
      <c r="B1535" s="4" t="s">
        <v>3425</v>
      </c>
      <c r="C1535" s="4" t="s">
        <v>3442</v>
      </c>
      <c r="D1535" s="4" t="s">
        <v>16</v>
      </c>
      <c r="E1535" s="10" t="s">
        <v>3443</v>
      </c>
      <c r="F1535" s="10" t="s">
        <v>18</v>
      </c>
      <c r="G1535" s="10"/>
      <c r="H1535" s="10"/>
      <c r="I1535" s="4" t="s">
        <v>11</v>
      </c>
      <c r="J1535" s="4"/>
      <c r="K1535" s="104"/>
      <c r="L1535" s="102" t="s">
        <v>3430</v>
      </c>
    </row>
    <row r="1536" spans="1:12" ht="31.15" customHeight="1">
      <c r="A1536" s="9">
        <v>1529</v>
      </c>
      <c r="B1536" s="4" t="s">
        <v>3425</v>
      </c>
      <c r="C1536" s="4" t="s">
        <v>3444</v>
      </c>
      <c r="D1536" s="4" t="s">
        <v>16</v>
      </c>
      <c r="E1536" s="4" t="s">
        <v>3445</v>
      </c>
      <c r="F1536" s="4" t="s">
        <v>22</v>
      </c>
      <c r="G1536" s="4" t="s">
        <v>3446</v>
      </c>
      <c r="H1536" s="4" t="s">
        <v>3429</v>
      </c>
      <c r="I1536" s="4" t="s">
        <v>11</v>
      </c>
      <c r="J1536" s="4"/>
      <c r="K1536" s="104"/>
      <c r="L1536" s="102" t="s">
        <v>3430</v>
      </c>
    </row>
    <row r="1537" spans="1:12" ht="31.15" customHeight="1">
      <c r="A1537" s="9">
        <v>1530</v>
      </c>
      <c r="B1537" s="4" t="s">
        <v>7751</v>
      </c>
      <c r="C1537" s="4" t="s">
        <v>7752</v>
      </c>
      <c r="D1537" s="4" t="s">
        <v>16</v>
      </c>
      <c r="E1537" s="4" t="s">
        <v>7753</v>
      </c>
      <c r="F1537" s="4" t="s">
        <v>7754</v>
      </c>
      <c r="G1537" s="4"/>
      <c r="H1537" s="4"/>
      <c r="I1537" s="47" t="s">
        <v>11</v>
      </c>
      <c r="J1537" s="4"/>
      <c r="K1537" s="104"/>
      <c r="L1537" s="102" t="s">
        <v>7755</v>
      </c>
    </row>
    <row r="1538" spans="1:12" ht="31.15" customHeight="1">
      <c r="A1538" s="9">
        <v>1531</v>
      </c>
      <c r="B1538" s="4" t="s">
        <v>7756</v>
      </c>
      <c r="C1538" s="4" t="s">
        <v>7757</v>
      </c>
      <c r="D1538" s="4" t="s">
        <v>16</v>
      </c>
      <c r="E1538" s="4" t="s">
        <v>7758</v>
      </c>
      <c r="F1538" s="4" t="s">
        <v>18</v>
      </c>
      <c r="G1538" s="4"/>
      <c r="H1538" s="4"/>
      <c r="I1538" s="4" t="s">
        <v>11</v>
      </c>
      <c r="J1538" s="4"/>
      <c r="K1538" s="104"/>
      <c r="L1538" s="102" t="s">
        <v>7759</v>
      </c>
    </row>
    <row r="1539" spans="1:12" ht="31.15" customHeight="1">
      <c r="A1539" s="9">
        <v>1532</v>
      </c>
      <c r="B1539" s="4" t="s">
        <v>7756</v>
      </c>
      <c r="C1539" s="4" t="s">
        <v>7760</v>
      </c>
      <c r="D1539" s="4" t="s">
        <v>16</v>
      </c>
      <c r="E1539" s="4" t="s">
        <v>7761</v>
      </c>
      <c r="F1539" s="4" t="s">
        <v>18</v>
      </c>
      <c r="G1539" s="4"/>
      <c r="H1539" s="4"/>
      <c r="I1539" s="4" t="s">
        <v>11</v>
      </c>
      <c r="J1539" s="4"/>
      <c r="K1539" s="104"/>
      <c r="L1539" s="102" t="s">
        <v>7759</v>
      </c>
    </row>
    <row r="1540" spans="1:12" ht="31.15" customHeight="1">
      <c r="A1540" s="9">
        <v>1533</v>
      </c>
      <c r="B1540" s="4" t="s">
        <v>7756</v>
      </c>
      <c r="C1540" s="4" t="s">
        <v>7762</v>
      </c>
      <c r="D1540" s="4" t="s">
        <v>16</v>
      </c>
      <c r="E1540" s="4" t="s">
        <v>7763</v>
      </c>
      <c r="F1540" s="4" t="s">
        <v>22</v>
      </c>
      <c r="G1540" s="4" t="s">
        <v>7764</v>
      </c>
      <c r="H1540" s="4" t="s">
        <v>7765</v>
      </c>
      <c r="I1540" s="4" t="s">
        <v>11</v>
      </c>
      <c r="J1540" s="4"/>
      <c r="K1540" s="104"/>
      <c r="L1540" s="102" t="s">
        <v>7759</v>
      </c>
    </row>
    <row r="1541" spans="1:12" ht="31.15" customHeight="1">
      <c r="A1541" s="9">
        <v>1534</v>
      </c>
      <c r="B1541" s="4" t="s">
        <v>7756</v>
      </c>
      <c r="C1541" s="4" t="s">
        <v>7766</v>
      </c>
      <c r="D1541" s="4" t="s">
        <v>16</v>
      </c>
      <c r="E1541" s="4" t="s">
        <v>7767</v>
      </c>
      <c r="F1541" s="4" t="s">
        <v>22</v>
      </c>
      <c r="G1541" s="4" t="s">
        <v>7768</v>
      </c>
      <c r="H1541" s="4" t="s">
        <v>7765</v>
      </c>
      <c r="I1541" s="4" t="s">
        <v>11</v>
      </c>
      <c r="J1541" s="4"/>
      <c r="K1541" s="104"/>
      <c r="L1541" s="102" t="s">
        <v>7759</v>
      </c>
    </row>
    <row r="1542" spans="1:12" ht="31.15" customHeight="1">
      <c r="A1542" s="9">
        <v>1535</v>
      </c>
      <c r="B1542" s="4" t="s">
        <v>7756</v>
      </c>
      <c r="C1542" s="4" t="s">
        <v>7769</v>
      </c>
      <c r="D1542" s="4" t="s">
        <v>16</v>
      </c>
      <c r="E1542" s="10" t="s">
        <v>7770</v>
      </c>
      <c r="F1542" s="10" t="s">
        <v>18</v>
      </c>
      <c r="G1542" s="10"/>
      <c r="H1542" s="10"/>
      <c r="I1542" s="4" t="s">
        <v>11</v>
      </c>
      <c r="J1542" s="4"/>
      <c r="K1542" s="104"/>
      <c r="L1542" s="102" t="s">
        <v>7759</v>
      </c>
    </row>
    <row r="1543" spans="1:12" ht="31.15" customHeight="1">
      <c r="A1543" s="9">
        <v>1536</v>
      </c>
      <c r="B1543" s="4" t="s">
        <v>7756</v>
      </c>
      <c r="C1543" s="4" t="s">
        <v>7771</v>
      </c>
      <c r="D1543" s="4" t="s">
        <v>16</v>
      </c>
      <c r="E1543" s="10" t="s">
        <v>7772</v>
      </c>
      <c r="F1543" s="10" t="s">
        <v>18</v>
      </c>
      <c r="G1543" s="10"/>
      <c r="H1543" s="10"/>
      <c r="I1543" s="4" t="s">
        <v>11</v>
      </c>
      <c r="J1543" s="4"/>
      <c r="K1543" s="104"/>
      <c r="L1543" s="102" t="s">
        <v>7759</v>
      </c>
    </row>
    <row r="1544" spans="1:12" ht="31.15" customHeight="1">
      <c r="A1544" s="9">
        <v>1537</v>
      </c>
      <c r="B1544" s="4" t="s">
        <v>7756</v>
      </c>
      <c r="C1544" s="4" t="s">
        <v>7773</v>
      </c>
      <c r="D1544" s="4" t="s">
        <v>16</v>
      </c>
      <c r="E1544" s="10" t="s">
        <v>7774</v>
      </c>
      <c r="F1544" s="10" t="s">
        <v>18</v>
      </c>
      <c r="G1544" s="10"/>
      <c r="H1544" s="10"/>
      <c r="I1544" s="4" t="s">
        <v>11</v>
      </c>
      <c r="J1544" s="4"/>
      <c r="K1544" s="104"/>
      <c r="L1544" s="102" t="s">
        <v>7759</v>
      </c>
    </row>
    <row r="1545" spans="1:12" ht="31.15" customHeight="1">
      <c r="A1545" s="9">
        <v>1538</v>
      </c>
      <c r="B1545" s="4" t="s">
        <v>7756</v>
      </c>
      <c r="C1545" s="4" t="s">
        <v>7775</v>
      </c>
      <c r="D1545" s="4" t="s">
        <v>16</v>
      </c>
      <c r="E1545" s="4" t="s">
        <v>7776</v>
      </c>
      <c r="F1545" s="4" t="s">
        <v>18</v>
      </c>
      <c r="G1545" s="4"/>
      <c r="H1545" s="4"/>
      <c r="I1545" s="4" t="s">
        <v>11</v>
      </c>
      <c r="J1545" s="4"/>
      <c r="K1545" s="104"/>
      <c r="L1545" s="102" t="s">
        <v>7759</v>
      </c>
    </row>
    <row r="1546" spans="1:12" ht="31.15" customHeight="1">
      <c r="A1546" s="9">
        <v>1539</v>
      </c>
      <c r="B1546" s="2" t="s">
        <v>3447</v>
      </c>
      <c r="C1546" s="2" t="s">
        <v>3448</v>
      </c>
      <c r="D1546" s="2" t="s">
        <v>16</v>
      </c>
      <c r="E1546" s="27" t="s">
        <v>3449</v>
      </c>
      <c r="F1546" s="4" t="s">
        <v>18</v>
      </c>
      <c r="G1546" s="4"/>
      <c r="H1546" s="4"/>
      <c r="I1546" s="4" t="s">
        <v>11</v>
      </c>
      <c r="J1546" s="4"/>
      <c r="K1546" s="104"/>
      <c r="L1546" s="103" t="s">
        <v>3450</v>
      </c>
    </row>
    <row r="1547" spans="1:12" ht="31.15" customHeight="1">
      <c r="A1547" s="9">
        <v>1540</v>
      </c>
      <c r="B1547" s="2" t="s">
        <v>3447</v>
      </c>
      <c r="C1547" s="2" t="s">
        <v>3451</v>
      </c>
      <c r="D1547" s="2" t="s">
        <v>16</v>
      </c>
      <c r="E1547" s="27" t="s">
        <v>3452</v>
      </c>
      <c r="F1547" s="4" t="s">
        <v>22</v>
      </c>
      <c r="G1547" s="4" t="s">
        <v>3453</v>
      </c>
      <c r="H1547" s="4" t="s">
        <v>3454</v>
      </c>
      <c r="I1547" s="4" t="s">
        <v>11</v>
      </c>
      <c r="J1547" s="4"/>
      <c r="K1547" s="104"/>
      <c r="L1547" s="103" t="s">
        <v>3450</v>
      </c>
    </row>
    <row r="1548" spans="1:12" ht="31.15" customHeight="1">
      <c r="A1548" s="9">
        <v>1541</v>
      </c>
      <c r="B1548" s="2" t="s">
        <v>3447</v>
      </c>
      <c r="C1548" s="5" t="s">
        <v>3455</v>
      </c>
      <c r="D1548" s="2" t="s">
        <v>16</v>
      </c>
      <c r="E1548" s="4" t="s">
        <v>3456</v>
      </c>
      <c r="F1548" s="4" t="s">
        <v>18</v>
      </c>
      <c r="G1548" s="4"/>
      <c r="H1548" s="4"/>
      <c r="I1548" s="4" t="s">
        <v>11</v>
      </c>
      <c r="J1548" s="4"/>
      <c r="K1548" s="104"/>
      <c r="L1548" s="103" t="s">
        <v>3450</v>
      </c>
    </row>
    <row r="1549" spans="1:12" ht="31.15" customHeight="1">
      <c r="A1549" s="9">
        <v>1542</v>
      </c>
      <c r="B1549" s="2" t="s">
        <v>3447</v>
      </c>
      <c r="C1549" s="2" t="s">
        <v>3457</v>
      </c>
      <c r="D1549" s="2" t="s">
        <v>16</v>
      </c>
      <c r="E1549" s="27" t="s">
        <v>3458</v>
      </c>
      <c r="F1549" s="4" t="s">
        <v>22</v>
      </c>
      <c r="G1549" s="4" t="s">
        <v>2805</v>
      </c>
      <c r="H1549" s="4" t="s">
        <v>3454</v>
      </c>
      <c r="I1549" s="4" t="s">
        <v>11</v>
      </c>
      <c r="J1549" s="4"/>
      <c r="K1549" s="104"/>
      <c r="L1549" s="103" t="s">
        <v>3450</v>
      </c>
    </row>
    <row r="1550" spans="1:12" ht="31.15" customHeight="1">
      <c r="A1550" s="9">
        <v>1543</v>
      </c>
      <c r="B1550" s="2" t="s">
        <v>3447</v>
      </c>
      <c r="C1550" s="2" t="s">
        <v>3459</v>
      </c>
      <c r="D1550" s="2" t="s">
        <v>16</v>
      </c>
      <c r="E1550" s="27" t="s">
        <v>3460</v>
      </c>
      <c r="F1550" s="10" t="s">
        <v>22</v>
      </c>
      <c r="G1550" s="10" t="s">
        <v>3461</v>
      </c>
      <c r="H1550" s="10" t="s">
        <v>3462</v>
      </c>
      <c r="I1550" s="4" t="s">
        <v>11</v>
      </c>
      <c r="J1550" s="4"/>
      <c r="K1550" s="104"/>
      <c r="L1550" s="103" t="s">
        <v>3450</v>
      </c>
    </row>
    <row r="1551" spans="1:12" ht="31.15" customHeight="1">
      <c r="A1551" s="9">
        <v>1544</v>
      </c>
      <c r="B1551" s="2" t="s">
        <v>3447</v>
      </c>
      <c r="C1551" s="5" t="s">
        <v>3463</v>
      </c>
      <c r="D1551" s="2" t="s">
        <v>16</v>
      </c>
      <c r="E1551" s="4" t="s">
        <v>3464</v>
      </c>
      <c r="F1551" s="10" t="s">
        <v>18</v>
      </c>
      <c r="G1551" s="4"/>
      <c r="H1551" s="4"/>
      <c r="I1551" s="4" t="s">
        <v>11</v>
      </c>
      <c r="J1551" s="4"/>
      <c r="K1551" s="104"/>
      <c r="L1551" s="103" t="s">
        <v>3450</v>
      </c>
    </row>
    <row r="1552" spans="1:12" ht="31.15" customHeight="1">
      <c r="A1552" s="9">
        <v>1545</v>
      </c>
      <c r="B1552" s="2" t="s">
        <v>3447</v>
      </c>
      <c r="C1552" s="4" t="s">
        <v>3465</v>
      </c>
      <c r="D1552" s="2" t="s">
        <v>16</v>
      </c>
      <c r="E1552" s="4" t="s">
        <v>3466</v>
      </c>
      <c r="F1552" s="10" t="s">
        <v>18</v>
      </c>
      <c r="G1552" s="4"/>
      <c r="H1552" s="4"/>
      <c r="I1552" s="4" t="s">
        <v>11</v>
      </c>
      <c r="J1552" s="4"/>
      <c r="K1552" s="104"/>
      <c r="L1552" s="103" t="s">
        <v>3450</v>
      </c>
    </row>
    <row r="1553" spans="1:12" ht="31.15" customHeight="1">
      <c r="A1553" s="9">
        <v>1546</v>
      </c>
      <c r="B1553" s="2" t="s">
        <v>3447</v>
      </c>
      <c r="C1553" s="2" t="s">
        <v>3467</v>
      </c>
      <c r="D1553" s="2" t="s">
        <v>16</v>
      </c>
      <c r="E1553" s="27" t="s">
        <v>3468</v>
      </c>
      <c r="F1553" s="4" t="s">
        <v>22</v>
      </c>
      <c r="G1553" s="4" t="s">
        <v>3469</v>
      </c>
      <c r="H1553" s="4" t="s">
        <v>3454</v>
      </c>
      <c r="I1553" s="4" t="s">
        <v>11</v>
      </c>
      <c r="J1553" s="4"/>
      <c r="K1553" s="104"/>
      <c r="L1553" s="103" t="s">
        <v>3450</v>
      </c>
    </row>
    <row r="1554" spans="1:12" ht="31.15" customHeight="1">
      <c r="A1554" s="9">
        <v>1547</v>
      </c>
      <c r="B1554" s="2" t="s">
        <v>3447</v>
      </c>
      <c r="C1554" s="5" t="s">
        <v>3470</v>
      </c>
      <c r="D1554" s="2" t="s">
        <v>16</v>
      </c>
      <c r="E1554" s="4" t="s">
        <v>3471</v>
      </c>
      <c r="F1554" s="4" t="s">
        <v>22</v>
      </c>
      <c r="G1554" s="4" t="s">
        <v>1573</v>
      </c>
      <c r="H1554" s="4" t="s">
        <v>3454</v>
      </c>
      <c r="I1554" s="4" t="s">
        <v>11</v>
      </c>
      <c r="J1554" s="4"/>
      <c r="K1554" s="104"/>
      <c r="L1554" s="103" t="s">
        <v>3450</v>
      </c>
    </row>
    <row r="1555" spans="1:12" ht="31.15" customHeight="1">
      <c r="A1555" s="9">
        <v>1548</v>
      </c>
      <c r="B1555" s="5" t="s">
        <v>3472</v>
      </c>
      <c r="C1555" s="5" t="s">
        <v>3473</v>
      </c>
      <c r="D1555" s="5" t="s">
        <v>16</v>
      </c>
      <c r="E1555" s="4" t="s">
        <v>3474</v>
      </c>
      <c r="F1555" s="4" t="s">
        <v>22</v>
      </c>
      <c r="G1555" s="4" t="s">
        <v>3475</v>
      </c>
      <c r="H1555" s="4" t="s">
        <v>3476</v>
      </c>
      <c r="I1555" s="5" t="s">
        <v>11</v>
      </c>
      <c r="J1555" s="4"/>
      <c r="K1555" s="104"/>
      <c r="L1555" s="102" t="s">
        <v>3477</v>
      </c>
    </row>
    <row r="1556" spans="1:12" ht="31.15" customHeight="1">
      <c r="A1556" s="9">
        <v>1549</v>
      </c>
      <c r="B1556" s="5" t="s">
        <v>3472</v>
      </c>
      <c r="C1556" s="5" t="s">
        <v>3478</v>
      </c>
      <c r="D1556" s="5" t="s">
        <v>16</v>
      </c>
      <c r="E1556" s="4" t="s">
        <v>3479</v>
      </c>
      <c r="F1556" s="4" t="s">
        <v>18</v>
      </c>
      <c r="G1556" s="4"/>
      <c r="H1556" s="4"/>
      <c r="I1556" s="5" t="s">
        <v>11</v>
      </c>
      <c r="J1556" s="4"/>
      <c r="K1556" s="104"/>
      <c r="L1556" s="102" t="s">
        <v>3477</v>
      </c>
    </row>
    <row r="1557" spans="1:12" ht="31.15" customHeight="1">
      <c r="A1557" s="9">
        <v>1550</v>
      </c>
      <c r="B1557" s="5" t="s">
        <v>3472</v>
      </c>
      <c r="C1557" s="5" t="s">
        <v>3480</v>
      </c>
      <c r="D1557" s="5" t="s">
        <v>16</v>
      </c>
      <c r="E1557" s="4" t="s">
        <v>3481</v>
      </c>
      <c r="F1557" s="4" t="s">
        <v>18</v>
      </c>
      <c r="G1557" s="4"/>
      <c r="H1557" s="4"/>
      <c r="I1557" s="5" t="s">
        <v>11</v>
      </c>
      <c r="J1557" s="4"/>
      <c r="K1557" s="104"/>
      <c r="L1557" s="102" t="s">
        <v>3477</v>
      </c>
    </row>
    <row r="1558" spans="1:12" ht="31.15" customHeight="1">
      <c r="A1558" s="9">
        <v>1551</v>
      </c>
      <c r="B1558" s="5" t="s">
        <v>3472</v>
      </c>
      <c r="C1558" s="5" t="s">
        <v>3482</v>
      </c>
      <c r="D1558" s="5" t="s">
        <v>16</v>
      </c>
      <c r="E1558" s="4" t="s">
        <v>3483</v>
      </c>
      <c r="F1558" s="4" t="s">
        <v>22</v>
      </c>
      <c r="G1558" s="4" t="s">
        <v>3484</v>
      </c>
      <c r="H1558" s="4" t="s">
        <v>3476</v>
      </c>
      <c r="I1558" s="5" t="s">
        <v>11</v>
      </c>
      <c r="J1558" s="4"/>
      <c r="K1558" s="104"/>
      <c r="L1558" s="102" t="s">
        <v>3477</v>
      </c>
    </row>
    <row r="1559" spans="1:12" ht="31.15" customHeight="1">
      <c r="A1559" s="9">
        <v>1552</v>
      </c>
      <c r="B1559" s="11" t="s">
        <v>3485</v>
      </c>
      <c r="C1559" s="11" t="s">
        <v>3486</v>
      </c>
      <c r="D1559" s="4" t="s">
        <v>2754</v>
      </c>
      <c r="E1559" s="11" t="s">
        <v>3487</v>
      </c>
      <c r="F1559" s="4" t="s">
        <v>22</v>
      </c>
      <c r="G1559" s="4" t="s">
        <v>7777</v>
      </c>
      <c r="H1559" s="4" t="s">
        <v>7778</v>
      </c>
      <c r="I1559" s="4" t="s">
        <v>11</v>
      </c>
      <c r="J1559" s="4"/>
      <c r="K1559" s="104"/>
      <c r="L1559" s="102" t="s">
        <v>3488</v>
      </c>
    </row>
    <row r="1560" spans="1:12" ht="31.15" customHeight="1">
      <c r="A1560" s="9">
        <v>1553</v>
      </c>
      <c r="B1560" s="11" t="s">
        <v>3485</v>
      </c>
      <c r="C1560" s="11" t="s">
        <v>3489</v>
      </c>
      <c r="D1560" s="4" t="s">
        <v>2754</v>
      </c>
      <c r="E1560" s="11" t="s">
        <v>3490</v>
      </c>
      <c r="F1560" s="4" t="s">
        <v>22</v>
      </c>
      <c r="G1560" s="4" t="s">
        <v>7779</v>
      </c>
      <c r="H1560" s="4" t="s">
        <v>7780</v>
      </c>
      <c r="I1560" s="4" t="s">
        <v>11</v>
      </c>
      <c r="J1560" s="4"/>
      <c r="K1560" s="104"/>
      <c r="L1560" s="102" t="s">
        <v>3488</v>
      </c>
    </row>
    <row r="1561" spans="1:12" ht="31.15" customHeight="1">
      <c r="A1561" s="9">
        <v>1554</v>
      </c>
      <c r="B1561" s="11" t="s">
        <v>3485</v>
      </c>
      <c r="C1561" s="11" t="s">
        <v>3491</v>
      </c>
      <c r="D1561" s="4" t="s">
        <v>2754</v>
      </c>
      <c r="E1561" s="11" t="s">
        <v>3492</v>
      </c>
      <c r="F1561" s="4" t="s">
        <v>22</v>
      </c>
      <c r="G1561" s="4" t="s">
        <v>7781</v>
      </c>
      <c r="H1561" s="4" t="s">
        <v>7782</v>
      </c>
      <c r="I1561" s="4" t="s">
        <v>11</v>
      </c>
      <c r="J1561" s="4"/>
      <c r="K1561" s="104"/>
      <c r="L1561" s="102" t="s">
        <v>3488</v>
      </c>
    </row>
    <row r="1562" spans="1:12" ht="31.15" customHeight="1">
      <c r="A1562" s="9">
        <v>1555</v>
      </c>
      <c r="B1562" s="11" t="s">
        <v>3485</v>
      </c>
      <c r="C1562" s="11" t="s">
        <v>3493</v>
      </c>
      <c r="D1562" s="4" t="s">
        <v>2754</v>
      </c>
      <c r="E1562" s="11" t="s">
        <v>3494</v>
      </c>
      <c r="F1562" s="4" t="s">
        <v>22</v>
      </c>
      <c r="G1562" s="4" t="s">
        <v>7783</v>
      </c>
      <c r="H1562" s="4" t="s">
        <v>7784</v>
      </c>
      <c r="I1562" s="4" t="s">
        <v>11</v>
      </c>
      <c r="J1562" s="4"/>
      <c r="K1562" s="104"/>
      <c r="L1562" s="102" t="s">
        <v>3488</v>
      </c>
    </row>
    <row r="1563" spans="1:12" ht="31.15" customHeight="1">
      <c r="A1563" s="9">
        <v>1556</v>
      </c>
      <c r="B1563" s="4" t="s">
        <v>3495</v>
      </c>
      <c r="C1563" s="4" t="s">
        <v>3496</v>
      </c>
      <c r="D1563" s="4" t="s">
        <v>16</v>
      </c>
      <c r="E1563" s="4" t="s">
        <v>3497</v>
      </c>
      <c r="F1563" s="4" t="s">
        <v>22</v>
      </c>
      <c r="G1563" s="4" t="s">
        <v>7785</v>
      </c>
      <c r="H1563" s="4" t="s">
        <v>7786</v>
      </c>
      <c r="I1563" s="4" t="s">
        <v>11</v>
      </c>
      <c r="J1563" s="4"/>
      <c r="K1563" s="104"/>
      <c r="L1563" s="102" t="s">
        <v>3498</v>
      </c>
    </row>
    <row r="1564" spans="1:12" ht="31.15" customHeight="1">
      <c r="A1564" s="9">
        <v>1557</v>
      </c>
      <c r="B1564" s="5" t="s">
        <v>3499</v>
      </c>
      <c r="C1564" s="2" t="s">
        <v>3500</v>
      </c>
      <c r="D1564" s="5" t="s">
        <v>16</v>
      </c>
      <c r="E1564" s="2" t="s">
        <v>3501</v>
      </c>
      <c r="F1564" s="4" t="s">
        <v>18</v>
      </c>
      <c r="G1564" s="4"/>
      <c r="H1564" s="4"/>
      <c r="I1564" s="5" t="s">
        <v>11</v>
      </c>
      <c r="J1564" s="4"/>
      <c r="K1564" s="104"/>
      <c r="L1564" s="102" t="s">
        <v>3502</v>
      </c>
    </row>
    <row r="1565" spans="1:12" ht="31.15" customHeight="1">
      <c r="A1565" s="9">
        <v>1558</v>
      </c>
      <c r="B1565" s="5" t="s">
        <v>3499</v>
      </c>
      <c r="C1565" s="2" t="s">
        <v>3503</v>
      </c>
      <c r="D1565" s="5" t="s">
        <v>16</v>
      </c>
      <c r="E1565" s="2" t="s">
        <v>3504</v>
      </c>
      <c r="F1565" s="4" t="s">
        <v>22</v>
      </c>
      <c r="G1565" s="4" t="s">
        <v>3505</v>
      </c>
      <c r="H1565" s="4" t="s">
        <v>3506</v>
      </c>
      <c r="I1565" s="5" t="s">
        <v>11</v>
      </c>
      <c r="J1565" s="4"/>
      <c r="K1565" s="104"/>
      <c r="L1565" s="102" t="s">
        <v>3502</v>
      </c>
    </row>
    <row r="1566" spans="1:12" ht="31.15" customHeight="1">
      <c r="A1566" s="9">
        <v>1559</v>
      </c>
      <c r="B1566" s="5" t="s">
        <v>3499</v>
      </c>
      <c r="C1566" s="2" t="s">
        <v>3507</v>
      </c>
      <c r="D1566" s="5" t="s">
        <v>16</v>
      </c>
      <c r="E1566" s="2" t="s">
        <v>3508</v>
      </c>
      <c r="F1566" s="4" t="s">
        <v>22</v>
      </c>
      <c r="G1566" s="4" t="s">
        <v>3015</v>
      </c>
      <c r="H1566" s="4" t="s">
        <v>3506</v>
      </c>
      <c r="I1566" s="5" t="s">
        <v>11</v>
      </c>
      <c r="J1566" s="4"/>
      <c r="K1566" s="104"/>
      <c r="L1566" s="102" t="s">
        <v>3502</v>
      </c>
    </row>
    <row r="1567" spans="1:12" ht="31.15" customHeight="1">
      <c r="A1567" s="9">
        <v>1560</v>
      </c>
      <c r="B1567" s="5" t="s">
        <v>3499</v>
      </c>
      <c r="C1567" s="2" t="s">
        <v>3509</v>
      </c>
      <c r="D1567" s="5" t="s">
        <v>16</v>
      </c>
      <c r="E1567" s="1" t="s">
        <v>3510</v>
      </c>
      <c r="F1567" s="4" t="s">
        <v>22</v>
      </c>
      <c r="G1567" s="4" t="s">
        <v>2082</v>
      </c>
      <c r="H1567" s="4" t="s">
        <v>3506</v>
      </c>
      <c r="I1567" s="5" t="s">
        <v>11</v>
      </c>
      <c r="J1567" s="4"/>
      <c r="K1567" s="104"/>
      <c r="L1567" s="102" t="s">
        <v>3502</v>
      </c>
    </row>
    <row r="1568" spans="1:12" ht="31.15" customHeight="1">
      <c r="A1568" s="9">
        <v>1561</v>
      </c>
      <c r="B1568" s="5" t="s">
        <v>3499</v>
      </c>
      <c r="C1568" s="2" t="s">
        <v>3511</v>
      </c>
      <c r="D1568" s="5" t="s">
        <v>16</v>
      </c>
      <c r="E1568" s="1" t="s">
        <v>3512</v>
      </c>
      <c r="F1568" s="4" t="s">
        <v>22</v>
      </c>
      <c r="G1568" s="10" t="s">
        <v>3513</v>
      </c>
      <c r="H1568" s="4" t="s">
        <v>3506</v>
      </c>
      <c r="I1568" s="5" t="s">
        <v>11</v>
      </c>
      <c r="J1568" s="4"/>
      <c r="K1568" s="104"/>
      <c r="L1568" s="102" t="s">
        <v>3502</v>
      </c>
    </row>
    <row r="1569" spans="1:12" ht="31.15" customHeight="1">
      <c r="A1569" s="9">
        <v>1562</v>
      </c>
      <c r="B1569" s="5" t="s">
        <v>3499</v>
      </c>
      <c r="C1569" s="2" t="s">
        <v>3514</v>
      </c>
      <c r="D1569" s="5" t="s">
        <v>16</v>
      </c>
      <c r="E1569" s="2" t="s">
        <v>3515</v>
      </c>
      <c r="F1569" s="10" t="s">
        <v>18</v>
      </c>
      <c r="G1569" s="10"/>
      <c r="H1569" s="4"/>
      <c r="I1569" s="5" t="s">
        <v>11</v>
      </c>
      <c r="J1569" s="4"/>
      <c r="K1569" s="104"/>
      <c r="L1569" s="102" t="s">
        <v>3502</v>
      </c>
    </row>
    <row r="1570" spans="1:12" ht="31.15" customHeight="1">
      <c r="A1570" s="9">
        <v>1563</v>
      </c>
      <c r="B1570" s="5" t="s">
        <v>3499</v>
      </c>
      <c r="C1570" s="2" t="s">
        <v>3516</v>
      </c>
      <c r="D1570" s="5" t="s">
        <v>16</v>
      </c>
      <c r="E1570" s="1" t="s">
        <v>3517</v>
      </c>
      <c r="F1570" s="10" t="s">
        <v>22</v>
      </c>
      <c r="G1570" s="10" t="s">
        <v>2876</v>
      </c>
      <c r="H1570" s="4" t="s">
        <v>3506</v>
      </c>
      <c r="I1570" s="5" t="s">
        <v>11</v>
      </c>
      <c r="J1570" s="4"/>
      <c r="K1570" s="104"/>
      <c r="L1570" s="102" t="s">
        <v>3502</v>
      </c>
    </row>
    <row r="1571" spans="1:12" ht="31.15" customHeight="1">
      <c r="A1571" s="9">
        <v>1564</v>
      </c>
      <c r="B1571" s="5" t="s">
        <v>3499</v>
      </c>
      <c r="C1571" s="2" t="s">
        <v>3518</v>
      </c>
      <c r="D1571" s="5" t="s">
        <v>16</v>
      </c>
      <c r="E1571" s="1" t="s">
        <v>3519</v>
      </c>
      <c r="F1571" s="4" t="s">
        <v>18</v>
      </c>
      <c r="G1571" s="4"/>
      <c r="H1571" s="4"/>
      <c r="I1571" s="5" t="s">
        <v>11</v>
      </c>
      <c r="J1571" s="4"/>
      <c r="K1571" s="104"/>
      <c r="L1571" s="102" t="s">
        <v>3502</v>
      </c>
    </row>
    <row r="1572" spans="1:12" ht="31.15" customHeight="1">
      <c r="A1572" s="9">
        <v>1565</v>
      </c>
      <c r="B1572" s="5" t="s">
        <v>3499</v>
      </c>
      <c r="C1572" s="2" t="s">
        <v>3520</v>
      </c>
      <c r="D1572" s="5" t="s">
        <v>16</v>
      </c>
      <c r="E1572" s="2" t="s">
        <v>3521</v>
      </c>
      <c r="F1572" s="4" t="s">
        <v>22</v>
      </c>
      <c r="G1572" s="4" t="s">
        <v>3522</v>
      </c>
      <c r="H1572" s="4" t="s">
        <v>3506</v>
      </c>
      <c r="I1572" s="5" t="s">
        <v>11</v>
      </c>
      <c r="J1572" s="4"/>
      <c r="K1572" s="104"/>
      <c r="L1572" s="102" t="s">
        <v>3502</v>
      </c>
    </row>
    <row r="1573" spans="1:12" ht="31.15" customHeight="1">
      <c r="A1573" s="9">
        <v>1566</v>
      </c>
      <c r="B1573" s="5" t="s">
        <v>3499</v>
      </c>
      <c r="C1573" s="2" t="s">
        <v>3523</v>
      </c>
      <c r="D1573" s="5" t="s">
        <v>16</v>
      </c>
      <c r="E1573" s="1" t="s">
        <v>3524</v>
      </c>
      <c r="F1573" s="4" t="s">
        <v>112</v>
      </c>
      <c r="G1573" s="4"/>
      <c r="H1573" s="4"/>
      <c r="I1573" s="5" t="s">
        <v>11</v>
      </c>
      <c r="J1573" s="4"/>
      <c r="K1573" s="104"/>
      <c r="L1573" s="102" t="s">
        <v>3502</v>
      </c>
    </row>
    <row r="1574" spans="1:12" ht="31.15" customHeight="1">
      <c r="A1574" s="9">
        <v>1567</v>
      </c>
      <c r="B1574" s="5" t="s">
        <v>3499</v>
      </c>
      <c r="C1574" s="2" t="s">
        <v>3525</v>
      </c>
      <c r="D1574" s="5" t="s">
        <v>16</v>
      </c>
      <c r="E1574" s="1" t="s">
        <v>3526</v>
      </c>
      <c r="F1574" s="4" t="s">
        <v>22</v>
      </c>
      <c r="G1574" s="4" t="s">
        <v>3624</v>
      </c>
      <c r="H1574" s="4" t="s">
        <v>3506</v>
      </c>
      <c r="I1574" s="5" t="s">
        <v>11</v>
      </c>
      <c r="J1574" s="4"/>
      <c r="K1574" s="104"/>
      <c r="L1574" s="102" t="s">
        <v>3502</v>
      </c>
    </row>
    <row r="1575" spans="1:12" ht="31.15" customHeight="1">
      <c r="A1575" s="9">
        <v>1568</v>
      </c>
      <c r="B1575" s="5" t="s">
        <v>3499</v>
      </c>
      <c r="C1575" s="2" t="s">
        <v>3527</v>
      </c>
      <c r="D1575" s="5" t="s">
        <v>16</v>
      </c>
      <c r="E1575" s="1" t="s">
        <v>3528</v>
      </c>
      <c r="F1575" s="4" t="s">
        <v>18</v>
      </c>
      <c r="G1575" s="4"/>
      <c r="H1575" s="4"/>
      <c r="I1575" s="5" t="s">
        <v>11</v>
      </c>
      <c r="J1575" s="4"/>
      <c r="K1575" s="104"/>
      <c r="L1575" s="102" t="s">
        <v>3502</v>
      </c>
    </row>
    <row r="1576" spans="1:12" ht="31.15" customHeight="1">
      <c r="A1576" s="9">
        <v>1569</v>
      </c>
      <c r="B1576" s="5" t="s">
        <v>3499</v>
      </c>
      <c r="C1576" s="2" t="s">
        <v>3529</v>
      </c>
      <c r="D1576" s="5" t="s">
        <v>16</v>
      </c>
      <c r="E1576" s="2" t="s">
        <v>3530</v>
      </c>
      <c r="F1576" s="4" t="s">
        <v>18</v>
      </c>
      <c r="G1576" s="4"/>
      <c r="H1576" s="4"/>
      <c r="I1576" s="5" t="s">
        <v>11</v>
      </c>
      <c r="J1576" s="4"/>
      <c r="K1576" s="104"/>
      <c r="L1576" s="102" t="s">
        <v>3502</v>
      </c>
    </row>
    <row r="1577" spans="1:12" ht="31.15" customHeight="1">
      <c r="A1577" s="9">
        <v>1570</v>
      </c>
      <c r="B1577" s="5" t="s">
        <v>3499</v>
      </c>
      <c r="C1577" s="2" t="s">
        <v>3531</v>
      </c>
      <c r="D1577" s="5" t="s">
        <v>16</v>
      </c>
      <c r="E1577" s="27" t="s">
        <v>3532</v>
      </c>
      <c r="F1577" s="4" t="s">
        <v>18</v>
      </c>
      <c r="G1577" s="4"/>
      <c r="H1577" s="4"/>
      <c r="I1577" s="5" t="s">
        <v>11</v>
      </c>
      <c r="J1577" s="4"/>
      <c r="K1577" s="104"/>
      <c r="L1577" s="102" t="s">
        <v>3502</v>
      </c>
    </row>
    <row r="1578" spans="1:12" ht="31.15" customHeight="1">
      <c r="A1578" s="9">
        <v>1571</v>
      </c>
      <c r="B1578" s="5" t="s">
        <v>3499</v>
      </c>
      <c r="C1578" s="2" t="s">
        <v>3533</v>
      </c>
      <c r="D1578" s="5" t="s">
        <v>16</v>
      </c>
      <c r="E1578" s="27" t="s">
        <v>3534</v>
      </c>
      <c r="F1578" s="4" t="s">
        <v>18</v>
      </c>
      <c r="G1578" s="4"/>
      <c r="H1578" s="4"/>
      <c r="I1578" s="5" t="s">
        <v>11</v>
      </c>
      <c r="J1578" s="4"/>
      <c r="K1578" s="104"/>
      <c r="L1578" s="102" t="s">
        <v>3502</v>
      </c>
    </row>
    <row r="1579" spans="1:12" ht="31.15" customHeight="1">
      <c r="A1579" s="9">
        <v>1572</v>
      </c>
      <c r="B1579" s="5" t="s">
        <v>3499</v>
      </c>
      <c r="C1579" s="2" t="s">
        <v>3535</v>
      </c>
      <c r="D1579" s="5" t="s">
        <v>16</v>
      </c>
      <c r="E1579" s="2" t="s">
        <v>3536</v>
      </c>
      <c r="F1579" s="4" t="s">
        <v>22</v>
      </c>
      <c r="G1579" s="4" t="s">
        <v>2414</v>
      </c>
      <c r="H1579" s="4" t="s">
        <v>3506</v>
      </c>
      <c r="I1579" s="5" t="s">
        <v>11</v>
      </c>
      <c r="J1579" s="4"/>
      <c r="K1579" s="104"/>
      <c r="L1579" s="102" t="s">
        <v>3502</v>
      </c>
    </row>
    <row r="1580" spans="1:12" ht="31.15" customHeight="1">
      <c r="A1580" s="9">
        <v>1573</v>
      </c>
      <c r="B1580" s="5" t="s">
        <v>3499</v>
      </c>
      <c r="C1580" s="2" t="s">
        <v>3537</v>
      </c>
      <c r="D1580" s="5" t="s">
        <v>16</v>
      </c>
      <c r="E1580" s="2" t="s">
        <v>3538</v>
      </c>
      <c r="F1580" s="4" t="s">
        <v>18</v>
      </c>
      <c r="G1580" s="4"/>
      <c r="H1580" s="4"/>
      <c r="I1580" s="5" t="s">
        <v>11</v>
      </c>
      <c r="J1580" s="4"/>
      <c r="K1580" s="104"/>
      <c r="L1580" s="102" t="s">
        <v>3502</v>
      </c>
    </row>
    <row r="1581" spans="1:12" ht="31.15" customHeight="1">
      <c r="A1581" s="9">
        <v>1574</v>
      </c>
      <c r="B1581" s="5" t="s">
        <v>3499</v>
      </c>
      <c r="C1581" s="2" t="s">
        <v>3539</v>
      </c>
      <c r="D1581" s="5" t="s">
        <v>16</v>
      </c>
      <c r="E1581" s="1" t="s">
        <v>3540</v>
      </c>
      <c r="F1581" s="4" t="s">
        <v>18</v>
      </c>
      <c r="G1581" s="4"/>
      <c r="H1581" s="4"/>
      <c r="I1581" s="5" t="s">
        <v>11</v>
      </c>
      <c r="J1581" s="4"/>
      <c r="K1581" s="104"/>
      <c r="L1581" s="102" t="s">
        <v>3502</v>
      </c>
    </row>
    <row r="1582" spans="1:12" ht="31.15" customHeight="1">
      <c r="A1582" s="9">
        <v>1575</v>
      </c>
      <c r="B1582" s="5" t="s">
        <v>3499</v>
      </c>
      <c r="C1582" s="2" t="s">
        <v>3541</v>
      </c>
      <c r="D1582" s="5" t="s">
        <v>16</v>
      </c>
      <c r="E1582" s="2" t="s">
        <v>3542</v>
      </c>
      <c r="F1582" s="4" t="s">
        <v>18</v>
      </c>
      <c r="G1582" s="4"/>
      <c r="H1582" s="4"/>
      <c r="I1582" s="5" t="s">
        <v>11</v>
      </c>
      <c r="J1582" s="4"/>
      <c r="K1582" s="104"/>
      <c r="L1582" s="102" t="s">
        <v>3502</v>
      </c>
    </row>
    <row r="1583" spans="1:12" ht="31.15" customHeight="1">
      <c r="A1583" s="9">
        <v>1576</v>
      </c>
      <c r="B1583" s="5" t="s">
        <v>3499</v>
      </c>
      <c r="C1583" s="4" t="s">
        <v>3543</v>
      </c>
      <c r="D1583" s="5" t="s">
        <v>16</v>
      </c>
      <c r="E1583" s="2" t="s">
        <v>3544</v>
      </c>
      <c r="F1583" s="4" t="s">
        <v>18</v>
      </c>
      <c r="G1583" s="4"/>
      <c r="H1583" s="4"/>
      <c r="I1583" s="5" t="s">
        <v>11</v>
      </c>
      <c r="J1583" s="4"/>
      <c r="K1583" s="104"/>
      <c r="L1583" s="102" t="s">
        <v>3502</v>
      </c>
    </row>
    <row r="1584" spans="1:12" ht="31.15" customHeight="1">
      <c r="A1584" s="9">
        <v>1577</v>
      </c>
      <c r="B1584" s="4" t="s">
        <v>3545</v>
      </c>
      <c r="C1584" s="4" t="s">
        <v>3546</v>
      </c>
      <c r="D1584" s="4" t="s">
        <v>16</v>
      </c>
      <c r="E1584" s="4" t="s">
        <v>3547</v>
      </c>
      <c r="F1584" s="4" t="s">
        <v>22</v>
      </c>
      <c r="G1584" s="4" t="s">
        <v>3548</v>
      </c>
      <c r="H1584" s="4" t="s">
        <v>7787</v>
      </c>
      <c r="I1584" s="4" t="s">
        <v>11</v>
      </c>
      <c r="J1584" s="4"/>
      <c r="K1584" s="104"/>
      <c r="L1584" s="102" t="s">
        <v>7788</v>
      </c>
    </row>
    <row r="1585" spans="1:33" ht="31.15" customHeight="1">
      <c r="A1585" s="9">
        <v>1578</v>
      </c>
      <c r="B1585" s="4" t="s">
        <v>3545</v>
      </c>
      <c r="C1585" s="4" t="s">
        <v>3549</v>
      </c>
      <c r="D1585" s="4" t="s">
        <v>16</v>
      </c>
      <c r="E1585" s="4" t="s">
        <v>3550</v>
      </c>
      <c r="F1585" s="4" t="s">
        <v>18</v>
      </c>
      <c r="G1585" s="4"/>
      <c r="H1585" s="4"/>
      <c r="I1585" s="4" t="s">
        <v>11</v>
      </c>
      <c r="J1585" s="4"/>
      <c r="K1585" s="104"/>
      <c r="L1585" s="102" t="s">
        <v>7788</v>
      </c>
    </row>
    <row r="1586" spans="1:33" ht="31.15" customHeight="1">
      <c r="A1586" s="9">
        <v>1579</v>
      </c>
      <c r="B1586" s="4" t="s">
        <v>3545</v>
      </c>
      <c r="C1586" s="4" t="s">
        <v>3551</v>
      </c>
      <c r="D1586" s="4" t="s">
        <v>16</v>
      </c>
      <c r="E1586" s="4" t="s">
        <v>3552</v>
      </c>
      <c r="F1586" s="4" t="s">
        <v>18</v>
      </c>
      <c r="G1586" s="4"/>
      <c r="H1586" s="4"/>
      <c r="I1586" s="4" t="s">
        <v>11</v>
      </c>
      <c r="J1586" s="4"/>
      <c r="K1586" s="104"/>
      <c r="L1586" s="102" t="s">
        <v>7789</v>
      </c>
    </row>
    <row r="1587" spans="1:33" ht="31.15" customHeight="1">
      <c r="A1587" s="9">
        <v>1580</v>
      </c>
      <c r="B1587" s="4" t="s">
        <v>3545</v>
      </c>
      <c r="C1587" s="4" t="s">
        <v>3553</v>
      </c>
      <c r="D1587" s="4" t="s">
        <v>16</v>
      </c>
      <c r="E1587" s="4" t="s">
        <v>3554</v>
      </c>
      <c r="F1587" s="4" t="s">
        <v>22</v>
      </c>
      <c r="G1587" s="4" t="s">
        <v>199</v>
      </c>
      <c r="H1587" s="4" t="s">
        <v>7790</v>
      </c>
      <c r="I1587" s="4" t="s">
        <v>11</v>
      </c>
      <c r="J1587" s="4"/>
      <c r="K1587" s="104"/>
      <c r="L1587" s="102" t="s">
        <v>7791</v>
      </c>
    </row>
    <row r="1588" spans="1:33" ht="31.15" customHeight="1">
      <c r="A1588" s="9">
        <v>1581</v>
      </c>
      <c r="B1588" s="4" t="s">
        <v>3545</v>
      </c>
      <c r="C1588" s="4" t="s">
        <v>3555</v>
      </c>
      <c r="D1588" s="4" t="s">
        <v>16</v>
      </c>
      <c r="E1588" s="10" t="s">
        <v>3556</v>
      </c>
      <c r="F1588" s="10" t="s">
        <v>18</v>
      </c>
      <c r="G1588" s="10"/>
      <c r="H1588" s="10"/>
      <c r="I1588" s="4" t="s">
        <v>11</v>
      </c>
      <c r="J1588" s="4"/>
      <c r="K1588" s="104"/>
      <c r="L1588" s="102" t="s">
        <v>7791</v>
      </c>
    </row>
    <row r="1589" spans="1:33" ht="31.15" customHeight="1">
      <c r="A1589" s="9">
        <v>1582</v>
      </c>
      <c r="B1589" s="4" t="s">
        <v>3545</v>
      </c>
      <c r="C1589" s="4" t="s">
        <v>3557</v>
      </c>
      <c r="D1589" s="4" t="s">
        <v>16</v>
      </c>
      <c r="E1589" s="10" t="s">
        <v>3558</v>
      </c>
      <c r="F1589" s="10" t="s">
        <v>22</v>
      </c>
      <c r="G1589" s="10" t="s">
        <v>7792</v>
      </c>
      <c r="H1589" s="4" t="s">
        <v>7793</v>
      </c>
      <c r="I1589" s="4" t="s">
        <v>11</v>
      </c>
      <c r="J1589" s="4"/>
      <c r="K1589" s="104"/>
      <c r="L1589" s="102" t="s">
        <v>7794</v>
      </c>
    </row>
    <row r="1590" spans="1:33" ht="31.15" customHeight="1">
      <c r="A1590" s="9">
        <v>1583</v>
      </c>
      <c r="B1590" s="4" t="s">
        <v>3545</v>
      </c>
      <c r="C1590" s="4" t="s">
        <v>3559</v>
      </c>
      <c r="D1590" s="4" t="s">
        <v>16</v>
      </c>
      <c r="E1590" s="10" t="s">
        <v>7795</v>
      </c>
      <c r="F1590" s="10" t="s">
        <v>22</v>
      </c>
      <c r="G1590" s="10" t="s">
        <v>7796</v>
      </c>
      <c r="H1590" s="4" t="s">
        <v>7797</v>
      </c>
      <c r="I1590" s="4" t="s">
        <v>11</v>
      </c>
      <c r="J1590" s="4"/>
      <c r="K1590" s="104"/>
      <c r="L1590" s="102" t="s">
        <v>7798</v>
      </c>
      <c r="M1590" s="106"/>
      <c r="N1590" s="106"/>
      <c r="O1590" s="106"/>
      <c r="P1590" s="106"/>
      <c r="Q1590" s="106"/>
      <c r="R1590" s="106"/>
      <c r="S1590" s="106"/>
      <c r="T1590" s="106"/>
      <c r="U1590" s="106"/>
      <c r="V1590" s="106"/>
      <c r="W1590" s="106"/>
      <c r="X1590" s="106"/>
      <c r="Y1590" s="106"/>
      <c r="Z1590" s="106"/>
      <c r="AA1590" s="106"/>
      <c r="AB1590" s="106"/>
      <c r="AC1590" s="106"/>
      <c r="AD1590" s="106"/>
      <c r="AE1590" s="106"/>
      <c r="AF1590" s="106"/>
      <c r="AG1590" s="106"/>
    </row>
    <row r="1591" spans="1:33" ht="31.15" customHeight="1">
      <c r="A1591" s="9">
        <v>1584</v>
      </c>
      <c r="B1591" s="4" t="s">
        <v>3545</v>
      </c>
      <c r="C1591" s="4" t="s">
        <v>3560</v>
      </c>
      <c r="D1591" s="4" t="s">
        <v>16</v>
      </c>
      <c r="E1591" s="4" t="s">
        <v>3561</v>
      </c>
      <c r="F1591" s="4" t="s">
        <v>22</v>
      </c>
      <c r="G1591" s="4" t="s">
        <v>123</v>
      </c>
      <c r="H1591" s="4" t="s">
        <v>7797</v>
      </c>
      <c r="I1591" s="4" t="s">
        <v>11</v>
      </c>
      <c r="J1591" s="4"/>
      <c r="K1591" s="104"/>
      <c r="L1591" s="102" t="s">
        <v>7798</v>
      </c>
    </row>
    <row r="1592" spans="1:33" ht="31.15" customHeight="1">
      <c r="A1592" s="9">
        <v>1585</v>
      </c>
      <c r="B1592" s="4" t="s">
        <v>3545</v>
      </c>
      <c r="C1592" s="4" t="s">
        <v>3562</v>
      </c>
      <c r="D1592" s="4" t="s">
        <v>16</v>
      </c>
      <c r="E1592" s="4" t="s">
        <v>3563</v>
      </c>
      <c r="F1592" s="4" t="s">
        <v>18</v>
      </c>
      <c r="G1592" s="4"/>
      <c r="H1592" s="4"/>
      <c r="I1592" s="4" t="s">
        <v>11</v>
      </c>
      <c r="J1592" s="4"/>
      <c r="K1592" s="104"/>
      <c r="L1592" s="102" t="s">
        <v>7798</v>
      </c>
    </row>
    <row r="1593" spans="1:33" ht="31.15" customHeight="1">
      <c r="A1593" s="9">
        <v>1586</v>
      </c>
      <c r="B1593" s="4" t="s">
        <v>3545</v>
      </c>
      <c r="C1593" s="4" t="s">
        <v>3564</v>
      </c>
      <c r="D1593" s="4" t="s">
        <v>16</v>
      </c>
      <c r="E1593" s="4" t="s">
        <v>3565</v>
      </c>
      <c r="F1593" s="4" t="s">
        <v>18</v>
      </c>
      <c r="G1593" s="4"/>
      <c r="H1593" s="4"/>
      <c r="I1593" s="4" t="s">
        <v>11</v>
      </c>
      <c r="J1593" s="4"/>
      <c r="K1593" s="104"/>
      <c r="L1593" s="102" t="s">
        <v>7798</v>
      </c>
    </row>
    <row r="1594" spans="1:33" ht="31.15" customHeight="1">
      <c r="A1594" s="9">
        <v>1587</v>
      </c>
      <c r="B1594" s="4" t="s">
        <v>3566</v>
      </c>
      <c r="C1594" s="4" t="s">
        <v>3567</v>
      </c>
      <c r="D1594" s="4" t="s">
        <v>16</v>
      </c>
      <c r="E1594" s="4" t="s">
        <v>3568</v>
      </c>
      <c r="F1594" s="4" t="s">
        <v>22</v>
      </c>
      <c r="G1594" s="4" t="s">
        <v>3347</v>
      </c>
      <c r="H1594" s="4" t="s">
        <v>3569</v>
      </c>
      <c r="I1594" s="4" t="s">
        <v>11</v>
      </c>
      <c r="J1594" s="4"/>
      <c r="K1594" s="104"/>
      <c r="L1594" s="102" t="s">
        <v>3570</v>
      </c>
    </row>
    <row r="1595" spans="1:33" ht="31.15" customHeight="1">
      <c r="A1595" s="9">
        <v>1588</v>
      </c>
      <c r="B1595" s="4" t="s">
        <v>3566</v>
      </c>
      <c r="C1595" s="4" t="s">
        <v>3571</v>
      </c>
      <c r="D1595" s="4" t="s">
        <v>16</v>
      </c>
      <c r="E1595" s="4" t="s">
        <v>3572</v>
      </c>
      <c r="F1595" s="4" t="s">
        <v>18</v>
      </c>
      <c r="G1595" s="4"/>
      <c r="H1595" s="4"/>
      <c r="I1595" s="4" t="s">
        <v>11</v>
      </c>
      <c r="J1595" s="4"/>
      <c r="K1595" s="104"/>
      <c r="L1595" s="102" t="s">
        <v>3570</v>
      </c>
    </row>
    <row r="1596" spans="1:33" ht="31.15" customHeight="1">
      <c r="A1596" s="9">
        <v>1589</v>
      </c>
      <c r="B1596" s="4" t="s">
        <v>3566</v>
      </c>
      <c r="C1596" s="4" t="s">
        <v>3573</v>
      </c>
      <c r="D1596" s="4" t="s">
        <v>16</v>
      </c>
      <c r="E1596" s="4" t="s">
        <v>3574</v>
      </c>
      <c r="F1596" s="4" t="s">
        <v>18</v>
      </c>
      <c r="G1596" s="4"/>
      <c r="H1596" s="4"/>
      <c r="I1596" s="4" t="s">
        <v>11</v>
      </c>
      <c r="J1596" s="4"/>
      <c r="K1596" s="104"/>
      <c r="L1596" s="102" t="s">
        <v>3570</v>
      </c>
    </row>
    <row r="1597" spans="1:33" ht="31.15" customHeight="1">
      <c r="A1597" s="9">
        <v>1590</v>
      </c>
      <c r="B1597" s="4" t="s">
        <v>3566</v>
      </c>
      <c r="C1597" s="4" t="s">
        <v>3575</v>
      </c>
      <c r="D1597" s="4" t="s">
        <v>16</v>
      </c>
      <c r="E1597" s="4" t="s">
        <v>3576</v>
      </c>
      <c r="F1597" s="4" t="s">
        <v>18</v>
      </c>
      <c r="G1597" s="4"/>
      <c r="H1597" s="4"/>
      <c r="I1597" s="4" t="s">
        <v>11</v>
      </c>
      <c r="J1597" s="4"/>
      <c r="K1597" s="104"/>
      <c r="L1597" s="102" t="s">
        <v>3570</v>
      </c>
    </row>
    <row r="1598" spans="1:33" ht="31.15" customHeight="1">
      <c r="A1598" s="9">
        <v>1591</v>
      </c>
      <c r="B1598" s="4" t="s">
        <v>3566</v>
      </c>
      <c r="C1598" s="4" t="s">
        <v>3577</v>
      </c>
      <c r="D1598" s="4" t="s">
        <v>16</v>
      </c>
      <c r="E1598" s="4" t="s">
        <v>3578</v>
      </c>
      <c r="F1598" s="10" t="s">
        <v>22</v>
      </c>
      <c r="G1598" s="10" t="s">
        <v>3579</v>
      </c>
      <c r="H1598" s="4" t="s">
        <v>3569</v>
      </c>
      <c r="I1598" s="4" t="s">
        <v>11</v>
      </c>
      <c r="J1598" s="4"/>
      <c r="K1598" s="104"/>
      <c r="L1598" s="102" t="s">
        <v>3570</v>
      </c>
    </row>
    <row r="1599" spans="1:33" ht="31.15" customHeight="1">
      <c r="A1599" s="9">
        <v>1592</v>
      </c>
      <c r="B1599" s="4" t="s">
        <v>3566</v>
      </c>
      <c r="C1599" s="4" t="s">
        <v>3580</v>
      </c>
      <c r="D1599" s="4" t="s">
        <v>16</v>
      </c>
      <c r="E1599" s="4" t="s">
        <v>3581</v>
      </c>
      <c r="F1599" s="10" t="s">
        <v>18</v>
      </c>
      <c r="G1599" s="10"/>
      <c r="H1599" s="10"/>
      <c r="I1599" s="4" t="s">
        <v>11</v>
      </c>
      <c r="J1599" s="4"/>
      <c r="K1599" s="104"/>
      <c r="L1599" s="102" t="s">
        <v>3570</v>
      </c>
    </row>
    <row r="1600" spans="1:33" ht="31.15" customHeight="1">
      <c r="A1600" s="9">
        <v>1593</v>
      </c>
      <c r="B1600" s="4" t="s">
        <v>3566</v>
      </c>
      <c r="C1600" s="4" t="s">
        <v>3582</v>
      </c>
      <c r="D1600" s="4" t="s">
        <v>16</v>
      </c>
      <c r="E1600" s="10" t="s">
        <v>3583</v>
      </c>
      <c r="F1600" s="10" t="s">
        <v>18</v>
      </c>
      <c r="G1600" s="10"/>
      <c r="H1600" s="10"/>
      <c r="I1600" s="4" t="s">
        <v>11</v>
      </c>
      <c r="J1600" s="4"/>
      <c r="K1600" s="104"/>
      <c r="L1600" s="102" t="s">
        <v>3570</v>
      </c>
    </row>
    <row r="1601" spans="1:12" ht="31.15" customHeight="1">
      <c r="A1601" s="9">
        <v>1594</v>
      </c>
      <c r="B1601" s="4" t="s">
        <v>3566</v>
      </c>
      <c r="C1601" s="4" t="s">
        <v>3584</v>
      </c>
      <c r="D1601" s="4" t="s">
        <v>16</v>
      </c>
      <c r="E1601" s="10" t="s">
        <v>3585</v>
      </c>
      <c r="F1601" s="4" t="s">
        <v>18</v>
      </c>
      <c r="G1601" s="4"/>
      <c r="H1601" s="4"/>
      <c r="I1601" s="4" t="s">
        <v>11</v>
      </c>
      <c r="J1601" s="4"/>
      <c r="K1601" s="104"/>
      <c r="L1601" s="102" t="s">
        <v>3570</v>
      </c>
    </row>
    <row r="1602" spans="1:12" ht="31.15" customHeight="1">
      <c r="A1602" s="9">
        <v>1595</v>
      </c>
      <c r="B1602" s="4" t="s">
        <v>3566</v>
      </c>
      <c r="C1602" s="4" t="s">
        <v>3586</v>
      </c>
      <c r="D1602" s="4" t="s">
        <v>16</v>
      </c>
      <c r="E1602" s="4" t="s">
        <v>3587</v>
      </c>
      <c r="F1602" s="4" t="s">
        <v>18</v>
      </c>
      <c r="G1602" s="4"/>
      <c r="H1602" s="4"/>
      <c r="I1602" s="4" t="s">
        <v>11</v>
      </c>
      <c r="J1602" s="4"/>
      <c r="K1602" s="104"/>
      <c r="L1602" s="102" t="s">
        <v>3570</v>
      </c>
    </row>
    <row r="1603" spans="1:12" ht="31.15" customHeight="1">
      <c r="A1603" s="9">
        <v>1596</v>
      </c>
      <c r="B1603" s="4" t="s">
        <v>3566</v>
      </c>
      <c r="C1603" s="4" t="s">
        <v>3588</v>
      </c>
      <c r="D1603" s="4" t="s">
        <v>16</v>
      </c>
      <c r="E1603" s="4" t="s">
        <v>3589</v>
      </c>
      <c r="F1603" s="4" t="s">
        <v>22</v>
      </c>
      <c r="G1603" s="4" t="s">
        <v>2450</v>
      </c>
      <c r="H1603" s="4" t="s">
        <v>3569</v>
      </c>
      <c r="I1603" s="4" t="s">
        <v>11</v>
      </c>
      <c r="J1603" s="4"/>
      <c r="K1603" s="104"/>
      <c r="L1603" s="102" t="s">
        <v>3570</v>
      </c>
    </row>
    <row r="1604" spans="1:12" ht="31.15" customHeight="1">
      <c r="A1604" s="9">
        <v>1597</v>
      </c>
      <c r="B1604" s="4" t="s">
        <v>3590</v>
      </c>
      <c r="C1604" s="4" t="s">
        <v>3591</v>
      </c>
      <c r="D1604" s="4" t="s">
        <v>16</v>
      </c>
      <c r="E1604" s="4" t="s">
        <v>3592</v>
      </c>
      <c r="F1604" s="4" t="s">
        <v>18</v>
      </c>
      <c r="G1604" s="4"/>
      <c r="H1604" s="4"/>
      <c r="I1604" s="4" t="s">
        <v>11</v>
      </c>
      <c r="J1604" s="4"/>
      <c r="K1604" s="104"/>
      <c r="L1604" s="102" t="s">
        <v>3593</v>
      </c>
    </row>
    <row r="1605" spans="1:12" ht="31.15" customHeight="1">
      <c r="A1605" s="9">
        <v>1598</v>
      </c>
      <c r="B1605" s="4" t="s">
        <v>3590</v>
      </c>
      <c r="C1605" s="4" t="s">
        <v>3594</v>
      </c>
      <c r="D1605" s="4" t="s">
        <v>16</v>
      </c>
      <c r="E1605" s="4" t="s">
        <v>3595</v>
      </c>
      <c r="F1605" s="4" t="s">
        <v>18</v>
      </c>
      <c r="G1605" s="4"/>
      <c r="H1605" s="4"/>
      <c r="I1605" s="4" t="s">
        <v>11</v>
      </c>
      <c r="J1605" s="4"/>
      <c r="K1605" s="104"/>
      <c r="L1605" s="102" t="s">
        <v>3593</v>
      </c>
    </row>
    <row r="1606" spans="1:12" ht="31.15" customHeight="1">
      <c r="A1606" s="9">
        <v>1599</v>
      </c>
      <c r="B1606" s="39" t="s">
        <v>3596</v>
      </c>
      <c r="C1606" s="39" t="s">
        <v>3597</v>
      </c>
      <c r="D1606" s="39" t="s">
        <v>16</v>
      </c>
      <c r="E1606" s="39" t="s">
        <v>3598</v>
      </c>
      <c r="F1606" s="39" t="s">
        <v>18</v>
      </c>
      <c r="G1606" s="39"/>
      <c r="H1606" s="39"/>
      <c r="I1606" s="39" t="s">
        <v>11</v>
      </c>
      <c r="J1606" s="39"/>
      <c r="K1606" s="88"/>
      <c r="L1606" s="84" t="s">
        <v>3599</v>
      </c>
    </row>
    <row r="1607" spans="1:12" ht="31.15" customHeight="1">
      <c r="A1607" s="9">
        <v>1600</v>
      </c>
      <c r="B1607" s="39" t="s">
        <v>3596</v>
      </c>
      <c r="C1607" s="39" t="s">
        <v>3600</v>
      </c>
      <c r="D1607" s="39" t="s">
        <v>16</v>
      </c>
      <c r="E1607" s="41" t="s">
        <v>3601</v>
      </c>
      <c r="F1607" s="39" t="s">
        <v>22</v>
      </c>
      <c r="G1607" s="39" t="s">
        <v>3602</v>
      </c>
      <c r="H1607" s="39" t="s">
        <v>3603</v>
      </c>
      <c r="I1607" s="39" t="s">
        <v>11</v>
      </c>
      <c r="J1607" s="39"/>
      <c r="K1607" s="88"/>
      <c r="L1607" s="84" t="s">
        <v>3599</v>
      </c>
    </row>
    <row r="1608" spans="1:12" ht="31.15" customHeight="1">
      <c r="A1608" s="9">
        <v>1601</v>
      </c>
      <c r="B1608" s="39" t="s">
        <v>3596</v>
      </c>
      <c r="C1608" s="39" t="s">
        <v>3604</v>
      </c>
      <c r="D1608" s="39" t="s">
        <v>16</v>
      </c>
      <c r="E1608" s="39" t="s">
        <v>3605</v>
      </c>
      <c r="F1608" s="39" t="s">
        <v>18</v>
      </c>
      <c r="G1608" s="39"/>
      <c r="H1608" s="39"/>
      <c r="I1608" s="39" t="s">
        <v>11</v>
      </c>
      <c r="J1608" s="39"/>
      <c r="K1608" s="88"/>
      <c r="L1608" s="84" t="s">
        <v>3599</v>
      </c>
    </row>
    <row r="1609" spans="1:12" ht="31.15" customHeight="1">
      <c r="A1609" s="9">
        <v>1602</v>
      </c>
      <c r="B1609" s="39" t="s">
        <v>3596</v>
      </c>
      <c r="C1609" s="39" t="s">
        <v>3606</v>
      </c>
      <c r="D1609" s="39" t="s">
        <v>16</v>
      </c>
      <c r="E1609" s="39" t="s">
        <v>3607</v>
      </c>
      <c r="F1609" s="39" t="s">
        <v>18</v>
      </c>
      <c r="G1609" s="39"/>
      <c r="H1609" s="39"/>
      <c r="I1609" s="39" t="s">
        <v>11</v>
      </c>
      <c r="J1609" s="39"/>
      <c r="K1609" s="88"/>
      <c r="L1609" s="84" t="s">
        <v>3599</v>
      </c>
    </row>
    <row r="1610" spans="1:12" ht="31.15" customHeight="1">
      <c r="A1610" s="9">
        <v>1603</v>
      </c>
      <c r="B1610" s="182" t="s">
        <v>3608</v>
      </c>
      <c r="C1610" s="133" t="s">
        <v>3609</v>
      </c>
      <c r="D1610" s="183" t="s">
        <v>16</v>
      </c>
      <c r="E1610" s="111" t="s">
        <v>3610</v>
      </c>
      <c r="F1610" s="4" t="s">
        <v>18</v>
      </c>
      <c r="G1610" s="4"/>
      <c r="H1610" s="4"/>
      <c r="I1610" s="4" t="s">
        <v>11</v>
      </c>
      <c r="J1610" s="4"/>
      <c r="K1610" s="104"/>
      <c r="L1610" s="184" t="s">
        <v>3611</v>
      </c>
    </row>
    <row r="1611" spans="1:12" ht="31.15" customHeight="1">
      <c r="A1611" s="9">
        <v>1604</v>
      </c>
      <c r="B1611" s="182" t="s">
        <v>3608</v>
      </c>
      <c r="C1611" s="133" t="s">
        <v>3612</v>
      </c>
      <c r="D1611" s="183" t="s">
        <v>16</v>
      </c>
      <c r="E1611" s="111" t="s">
        <v>3613</v>
      </c>
      <c r="F1611" s="4" t="s">
        <v>18</v>
      </c>
      <c r="G1611" s="4"/>
      <c r="H1611" s="4"/>
      <c r="I1611" s="4" t="s">
        <v>11</v>
      </c>
      <c r="J1611" s="4"/>
      <c r="K1611" s="104"/>
      <c r="L1611" s="184" t="s">
        <v>3611</v>
      </c>
    </row>
    <row r="1612" spans="1:12" ht="31.15" customHeight="1">
      <c r="A1612" s="9">
        <v>1605</v>
      </c>
      <c r="B1612" s="182" t="s">
        <v>3608</v>
      </c>
      <c r="C1612" s="183" t="s">
        <v>3614</v>
      </c>
      <c r="D1612" s="183" t="s">
        <v>16</v>
      </c>
      <c r="E1612" s="45" t="s">
        <v>3615</v>
      </c>
      <c r="F1612" s="4" t="s">
        <v>18</v>
      </c>
      <c r="G1612" s="4"/>
      <c r="H1612" s="4"/>
      <c r="I1612" s="4" t="s">
        <v>11</v>
      </c>
      <c r="J1612" s="4"/>
      <c r="K1612" s="104"/>
      <c r="L1612" s="184" t="s">
        <v>3611</v>
      </c>
    </row>
    <row r="1613" spans="1:12" ht="31.15" customHeight="1">
      <c r="A1613" s="9">
        <v>1606</v>
      </c>
      <c r="B1613" s="182" t="s">
        <v>3608</v>
      </c>
      <c r="C1613" s="133" t="s">
        <v>3616</v>
      </c>
      <c r="D1613" s="183" t="s">
        <v>16</v>
      </c>
      <c r="E1613" s="45" t="s">
        <v>3617</v>
      </c>
      <c r="F1613" s="4" t="s">
        <v>22</v>
      </c>
      <c r="G1613" s="4" t="s">
        <v>7799</v>
      </c>
      <c r="H1613" s="4" t="s">
        <v>7800</v>
      </c>
      <c r="I1613" s="4" t="s">
        <v>11</v>
      </c>
      <c r="J1613" s="4"/>
      <c r="K1613" s="104"/>
      <c r="L1613" s="184" t="s">
        <v>3611</v>
      </c>
    </row>
    <row r="1614" spans="1:12" ht="31.15" customHeight="1">
      <c r="A1614" s="9">
        <v>1607</v>
      </c>
      <c r="B1614" s="182" t="s">
        <v>3608</v>
      </c>
      <c r="C1614" s="133" t="s">
        <v>3618</v>
      </c>
      <c r="D1614" s="183" t="s">
        <v>16</v>
      </c>
      <c r="E1614" s="111" t="s">
        <v>3619</v>
      </c>
      <c r="F1614" s="10" t="s">
        <v>18</v>
      </c>
      <c r="G1614" s="10"/>
      <c r="H1614" s="10"/>
      <c r="I1614" s="4" t="s">
        <v>11</v>
      </c>
      <c r="J1614" s="4"/>
      <c r="K1614" s="104"/>
      <c r="L1614" s="184" t="s">
        <v>3611</v>
      </c>
    </row>
    <row r="1615" spans="1:12" ht="31.15" customHeight="1">
      <c r="A1615" s="9">
        <v>1608</v>
      </c>
      <c r="B1615" s="182" t="s">
        <v>3608</v>
      </c>
      <c r="C1615" s="133" t="s">
        <v>3620</v>
      </c>
      <c r="D1615" s="183" t="s">
        <v>16</v>
      </c>
      <c r="E1615" s="111" t="s">
        <v>3621</v>
      </c>
      <c r="F1615" s="10" t="s">
        <v>18</v>
      </c>
      <c r="G1615" s="10"/>
      <c r="H1615" s="10"/>
      <c r="I1615" s="4" t="s">
        <v>11</v>
      </c>
      <c r="J1615" s="4"/>
      <c r="K1615" s="104"/>
      <c r="L1615" s="184" t="s">
        <v>3611</v>
      </c>
    </row>
    <row r="1616" spans="1:12" ht="31.15" customHeight="1">
      <c r="A1616" s="9">
        <v>1609</v>
      </c>
      <c r="B1616" s="182" t="s">
        <v>3608</v>
      </c>
      <c r="C1616" s="133" t="s">
        <v>3622</v>
      </c>
      <c r="D1616" s="183" t="s">
        <v>16</v>
      </c>
      <c r="E1616" s="111" t="s">
        <v>3623</v>
      </c>
      <c r="F1616" s="10" t="s">
        <v>18</v>
      </c>
      <c r="G1616" s="10"/>
      <c r="H1616" s="10"/>
      <c r="I1616" s="4" t="s">
        <v>11</v>
      </c>
      <c r="J1616" s="4"/>
      <c r="K1616" s="104"/>
      <c r="L1616" s="184" t="s">
        <v>3611</v>
      </c>
    </row>
    <row r="1617" spans="1:12" ht="31.15" customHeight="1">
      <c r="A1617" s="9">
        <v>1610</v>
      </c>
      <c r="B1617" s="4" t="s">
        <v>3625</v>
      </c>
      <c r="C1617" s="4" t="s">
        <v>3626</v>
      </c>
      <c r="D1617" s="4" t="s">
        <v>16</v>
      </c>
      <c r="E1617" s="12" t="s">
        <v>3627</v>
      </c>
      <c r="F1617" s="4" t="s">
        <v>18</v>
      </c>
      <c r="G1617" s="4"/>
      <c r="H1617" s="4"/>
      <c r="I1617" s="5" t="s">
        <v>11</v>
      </c>
      <c r="J1617" s="4"/>
      <c r="K1617" s="104"/>
      <c r="L1617" s="102" t="s">
        <v>3628</v>
      </c>
    </row>
    <row r="1618" spans="1:12" ht="31.15" customHeight="1">
      <c r="A1618" s="9">
        <v>1611</v>
      </c>
      <c r="B1618" s="4" t="s">
        <v>3625</v>
      </c>
      <c r="C1618" s="4" t="s">
        <v>3629</v>
      </c>
      <c r="D1618" s="4" t="s">
        <v>16</v>
      </c>
      <c r="E1618" s="4" t="s">
        <v>3630</v>
      </c>
      <c r="F1618" s="4" t="s">
        <v>18</v>
      </c>
      <c r="G1618" s="4"/>
      <c r="H1618" s="4"/>
      <c r="I1618" s="5" t="s">
        <v>11</v>
      </c>
      <c r="J1618" s="4"/>
      <c r="K1618" s="104"/>
      <c r="L1618" s="102" t="s">
        <v>3628</v>
      </c>
    </row>
    <row r="1619" spans="1:12" ht="31.15" customHeight="1">
      <c r="A1619" s="9">
        <v>1612</v>
      </c>
      <c r="B1619" s="4" t="s">
        <v>3625</v>
      </c>
      <c r="C1619" s="4" t="s">
        <v>3631</v>
      </c>
      <c r="D1619" s="4" t="s">
        <v>16</v>
      </c>
      <c r="E1619" s="4" t="s">
        <v>3632</v>
      </c>
      <c r="F1619" s="4" t="s">
        <v>18</v>
      </c>
      <c r="G1619" s="4"/>
      <c r="H1619" s="4"/>
      <c r="I1619" s="5" t="s">
        <v>11</v>
      </c>
      <c r="J1619" s="4"/>
      <c r="K1619" s="104"/>
      <c r="L1619" s="102" t="s">
        <v>3628</v>
      </c>
    </row>
    <row r="1620" spans="1:12" ht="31.15" customHeight="1">
      <c r="A1620" s="9">
        <v>1613</v>
      </c>
      <c r="B1620" s="4" t="s">
        <v>3625</v>
      </c>
      <c r="C1620" s="4" t="s">
        <v>3633</v>
      </c>
      <c r="D1620" s="4" t="s">
        <v>16</v>
      </c>
      <c r="E1620" s="4" t="s">
        <v>3634</v>
      </c>
      <c r="F1620" s="4" t="s">
        <v>18</v>
      </c>
      <c r="G1620" s="4"/>
      <c r="H1620" s="4"/>
      <c r="I1620" s="5" t="s">
        <v>11</v>
      </c>
      <c r="J1620" s="4"/>
      <c r="K1620" s="104"/>
      <c r="L1620" s="102" t="s">
        <v>3628</v>
      </c>
    </row>
    <row r="1621" spans="1:12" ht="31.15" customHeight="1">
      <c r="A1621" s="9">
        <v>1614</v>
      </c>
      <c r="B1621" s="4" t="s">
        <v>3625</v>
      </c>
      <c r="C1621" s="4" t="s">
        <v>3635</v>
      </c>
      <c r="D1621" s="4" t="s">
        <v>16</v>
      </c>
      <c r="E1621" s="4" t="s">
        <v>3636</v>
      </c>
      <c r="F1621" s="4" t="s">
        <v>18</v>
      </c>
      <c r="G1621" s="10"/>
      <c r="H1621" s="10"/>
      <c r="I1621" s="5" t="s">
        <v>11</v>
      </c>
      <c r="J1621" s="4"/>
      <c r="K1621" s="104"/>
      <c r="L1621" s="102" t="s">
        <v>3628</v>
      </c>
    </row>
    <row r="1622" spans="1:12" ht="31.15" customHeight="1">
      <c r="A1622" s="9">
        <v>1615</v>
      </c>
      <c r="B1622" s="4" t="s">
        <v>3625</v>
      </c>
      <c r="C1622" s="4" t="s">
        <v>3637</v>
      </c>
      <c r="D1622" s="4" t="s">
        <v>16</v>
      </c>
      <c r="E1622" s="4" t="s">
        <v>3638</v>
      </c>
      <c r="F1622" s="4" t="s">
        <v>18</v>
      </c>
      <c r="G1622" s="10"/>
      <c r="H1622" s="10"/>
      <c r="I1622" s="5" t="s">
        <v>11</v>
      </c>
      <c r="J1622" s="4"/>
      <c r="K1622" s="104"/>
      <c r="L1622" s="102" t="s">
        <v>3628</v>
      </c>
    </row>
    <row r="1623" spans="1:12" ht="31.15" customHeight="1">
      <c r="A1623" s="9">
        <v>1616</v>
      </c>
      <c r="B1623" s="4" t="s">
        <v>3625</v>
      </c>
      <c r="C1623" s="4" t="s">
        <v>3639</v>
      </c>
      <c r="D1623" s="4" t="s">
        <v>16</v>
      </c>
      <c r="E1623" s="4" t="s">
        <v>3640</v>
      </c>
      <c r="F1623" s="4" t="s">
        <v>112</v>
      </c>
      <c r="G1623" s="10"/>
      <c r="H1623" s="10"/>
      <c r="I1623" s="5" t="s">
        <v>11</v>
      </c>
      <c r="J1623" s="4"/>
      <c r="K1623" s="104"/>
      <c r="L1623" s="102" t="s">
        <v>3628</v>
      </c>
    </row>
    <row r="1624" spans="1:12" ht="31.15" customHeight="1">
      <c r="A1624" s="9">
        <v>1617</v>
      </c>
      <c r="B1624" s="4" t="s">
        <v>3625</v>
      </c>
      <c r="C1624" s="4" t="s">
        <v>3641</v>
      </c>
      <c r="D1624" s="4" t="s">
        <v>16</v>
      </c>
      <c r="E1624" s="4" t="s">
        <v>3642</v>
      </c>
      <c r="F1624" s="4" t="s">
        <v>18</v>
      </c>
      <c r="G1624" s="4"/>
      <c r="H1624" s="4"/>
      <c r="I1624" s="5" t="s">
        <v>11</v>
      </c>
      <c r="J1624" s="4"/>
      <c r="K1624" s="104"/>
      <c r="L1624" s="102" t="s">
        <v>3628</v>
      </c>
    </row>
    <row r="1625" spans="1:12" ht="31.15" customHeight="1">
      <c r="A1625" s="9">
        <v>1618</v>
      </c>
      <c r="B1625" s="4" t="s">
        <v>3625</v>
      </c>
      <c r="C1625" s="4" t="s">
        <v>3643</v>
      </c>
      <c r="D1625" s="4" t="s">
        <v>16</v>
      </c>
      <c r="E1625" s="4" t="s">
        <v>3644</v>
      </c>
      <c r="F1625" s="4" t="s">
        <v>22</v>
      </c>
      <c r="G1625" s="4" t="s">
        <v>3645</v>
      </c>
      <c r="H1625" s="4" t="s">
        <v>3045</v>
      </c>
      <c r="I1625" s="5" t="s">
        <v>11</v>
      </c>
      <c r="J1625" s="4"/>
      <c r="K1625" s="104"/>
      <c r="L1625" s="102" t="s">
        <v>3628</v>
      </c>
    </row>
    <row r="1626" spans="1:12" ht="31.15" customHeight="1">
      <c r="A1626" s="9">
        <v>1619</v>
      </c>
      <c r="B1626" s="4" t="s">
        <v>3625</v>
      </c>
      <c r="C1626" s="4" t="s">
        <v>3646</v>
      </c>
      <c r="D1626" s="4" t="s">
        <v>16</v>
      </c>
      <c r="E1626" s="4" t="s">
        <v>3647</v>
      </c>
      <c r="F1626" s="4" t="s">
        <v>18</v>
      </c>
      <c r="G1626" s="4"/>
      <c r="H1626" s="4"/>
      <c r="I1626" s="5" t="s">
        <v>11</v>
      </c>
      <c r="J1626" s="4"/>
      <c r="K1626" s="104"/>
      <c r="L1626" s="102" t="s">
        <v>3628</v>
      </c>
    </row>
    <row r="1627" spans="1:12" ht="31.15" customHeight="1">
      <c r="A1627" s="9">
        <v>1620</v>
      </c>
      <c r="B1627" s="4" t="s">
        <v>3625</v>
      </c>
      <c r="C1627" s="4" t="s">
        <v>3648</v>
      </c>
      <c r="D1627" s="4" t="s">
        <v>16</v>
      </c>
      <c r="E1627" s="4" t="s">
        <v>3649</v>
      </c>
      <c r="F1627" s="4" t="s">
        <v>18</v>
      </c>
      <c r="G1627" s="4"/>
      <c r="H1627" s="4"/>
      <c r="I1627" s="5" t="s">
        <v>11</v>
      </c>
      <c r="J1627" s="4"/>
      <c r="K1627" s="104"/>
      <c r="L1627" s="102" t="s">
        <v>3628</v>
      </c>
    </row>
    <row r="1628" spans="1:12" ht="31.15" customHeight="1">
      <c r="A1628" s="9">
        <v>1621</v>
      </c>
      <c r="B1628" s="4" t="s">
        <v>3625</v>
      </c>
      <c r="C1628" s="4" t="s">
        <v>3650</v>
      </c>
      <c r="D1628" s="4" t="s">
        <v>16</v>
      </c>
      <c r="E1628" s="4" t="s">
        <v>3651</v>
      </c>
      <c r="F1628" s="4" t="s">
        <v>22</v>
      </c>
      <c r="G1628" s="4"/>
      <c r="H1628" s="4"/>
      <c r="I1628" s="5" t="s">
        <v>11</v>
      </c>
      <c r="J1628" s="4"/>
      <c r="K1628" s="104"/>
      <c r="L1628" s="102" t="s">
        <v>3628</v>
      </c>
    </row>
    <row r="1629" spans="1:12" ht="31.15" customHeight="1">
      <c r="A1629" s="9">
        <v>1622</v>
      </c>
      <c r="B1629" s="4" t="s">
        <v>7801</v>
      </c>
      <c r="C1629" s="4" t="s">
        <v>7802</v>
      </c>
      <c r="D1629" s="4" t="s">
        <v>16</v>
      </c>
      <c r="E1629" s="4" t="s">
        <v>7803</v>
      </c>
      <c r="F1629" s="4" t="s">
        <v>22</v>
      </c>
      <c r="G1629" s="4" t="s">
        <v>7804</v>
      </c>
      <c r="H1629" s="4" t="s">
        <v>7805</v>
      </c>
      <c r="I1629" s="4" t="s">
        <v>11</v>
      </c>
      <c r="J1629" s="4"/>
      <c r="K1629" s="104"/>
      <c r="L1629" s="102" t="s">
        <v>7806</v>
      </c>
    </row>
    <row r="1630" spans="1:12" ht="31.15" customHeight="1">
      <c r="A1630" s="9">
        <v>1623</v>
      </c>
      <c r="B1630" s="4" t="s">
        <v>7801</v>
      </c>
      <c r="C1630" s="4" t="s">
        <v>7807</v>
      </c>
      <c r="D1630" s="4" t="s">
        <v>16</v>
      </c>
      <c r="E1630" s="4" t="s">
        <v>7808</v>
      </c>
      <c r="F1630" s="4" t="s">
        <v>18</v>
      </c>
      <c r="G1630" s="4"/>
      <c r="H1630" s="4"/>
      <c r="I1630" s="4" t="s">
        <v>11</v>
      </c>
      <c r="J1630" s="4"/>
      <c r="K1630" s="104"/>
      <c r="L1630" s="102" t="s">
        <v>7806</v>
      </c>
    </row>
    <row r="1631" spans="1:12" ht="31.15" customHeight="1">
      <c r="A1631" s="9">
        <v>1624</v>
      </c>
      <c r="B1631" s="4" t="s">
        <v>7801</v>
      </c>
      <c r="C1631" s="4" t="s">
        <v>7809</v>
      </c>
      <c r="D1631" s="4" t="s">
        <v>16</v>
      </c>
      <c r="E1631" s="4" t="s">
        <v>7810</v>
      </c>
      <c r="F1631" s="4" t="s">
        <v>18</v>
      </c>
      <c r="G1631" s="4"/>
      <c r="H1631" s="4"/>
      <c r="I1631" s="4" t="s">
        <v>11</v>
      </c>
      <c r="J1631" s="4"/>
      <c r="K1631" s="104"/>
      <c r="L1631" s="102" t="s">
        <v>7806</v>
      </c>
    </row>
    <row r="1632" spans="1:12" ht="31.15" customHeight="1">
      <c r="A1632" s="9">
        <v>1625</v>
      </c>
      <c r="B1632" s="4" t="s">
        <v>7801</v>
      </c>
      <c r="C1632" s="4" t="s">
        <v>7811</v>
      </c>
      <c r="D1632" s="4" t="s">
        <v>16</v>
      </c>
      <c r="E1632" s="4" t="s">
        <v>7812</v>
      </c>
      <c r="F1632" s="4" t="s">
        <v>18</v>
      </c>
      <c r="G1632" s="4"/>
      <c r="H1632" s="4"/>
      <c r="I1632" s="4" t="s">
        <v>11</v>
      </c>
      <c r="J1632" s="4"/>
      <c r="K1632" s="104"/>
      <c r="L1632" s="102" t="s">
        <v>7806</v>
      </c>
    </row>
    <row r="1633" spans="1:12" ht="31.15" customHeight="1">
      <c r="A1633" s="9">
        <v>1626</v>
      </c>
      <c r="B1633" s="4" t="s">
        <v>7801</v>
      </c>
      <c r="C1633" s="4" t="s">
        <v>7813</v>
      </c>
      <c r="D1633" s="4" t="s">
        <v>16</v>
      </c>
      <c r="E1633" s="4" t="s">
        <v>7814</v>
      </c>
      <c r="F1633" s="4" t="s">
        <v>22</v>
      </c>
      <c r="G1633" s="4" t="s">
        <v>7815</v>
      </c>
      <c r="H1633" s="4" t="s">
        <v>7805</v>
      </c>
      <c r="I1633" s="4" t="s">
        <v>11</v>
      </c>
      <c r="J1633" s="4"/>
      <c r="K1633" s="104"/>
      <c r="L1633" s="102" t="s">
        <v>7806</v>
      </c>
    </row>
    <row r="1634" spans="1:12" ht="31.15" customHeight="1">
      <c r="A1634" s="9">
        <v>1627</v>
      </c>
      <c r="B1634" s="4" t="s">
        <v>7816</v>
      </c>
      <c r="C1634" s="4" t="s">
        <v>7817</v>
      </c>
      <c r="D1634" s="4" t="s">
        <v>16</v>
      </c>
      <c r="E1634" s="4" t="s">
        <v>7818</v>
      </c>
      <c r="F1634" s="4" t="s">
        <v>7819</v>
      </c>
      <c r="G1634" s="4"/>
      <c r="H1634" s="4"/>
      <c r="I1634" s="50" t="s">
        <v>11</v>
      </c>
      <c r="J1634" s="3"/>
      <c r="K1634" s="95"/>
      <c r="L1634" s="102" t="s">
        <v>7820</v>
      </c>
    </row>
    <row r="1635" spans="1:12" ht="31.15" customHeight="1">
      <c r="A1635" s="9">
        <v>1628</v>
      </c>
      <c r="B1635" s="111" t="s">
        <v>3652</v>
      </c>
      <c r="C1635" s="29" t="s">
        <v>3653</v>
      </c>
      <c r="D1635" s="70" t="s">
        <v>16</v>
      </c>
      <c r="E1635" s="185" t="s">
        <v>3661</v>
      </c>
      <c r="F1635" s="70" t="s">
        <v>18</v>
      </c>
      <c r="G1635" s="70"/>
      <c r="H1635" s="70"/>
      <c r="I1635" s="70" t="s">
        <v>11</v>
      </c>
      <c r="J1635" s="70"/>
      <c r="K1635" s="114"/>
      <c r="L1635" s="186" t="s">
        <v>3902</v>
      </c>
    </row>
    <row r="1636" spans="1:12" ht="31.15" customHeight="1">
      <c r="A1636" s="9">
        <v>1629</v>
      </c>
      <c r="B1636" s="111" t="s">
        <v>3652</v>
      </c>
      <c r="C1636" s="29" t="s">
        <v>3654</v>
      </c>
      <c r="D1636" s="70" t="s">
        <v>16</v>
      </c>
      <c r="E1636" s="185" t="s">
        <v>3662</v>
      </c>
      <c r="F1636" s="70" t="s">
        <v>18</v>
      </c>
      <c r="G1636" s="70"/>
      <c r="H1636" s="70"/>
      <c r="I1636" s="70" t="s">
        <v>11</v>
      </c>
      <c r="J1636" s="70"/>
      <c r="K1636" s="114"/>
      <c r="L1636" s="186" t="s">
        <v>3902</v>
      </c>
    </row>
    <row r="1637" spans="1:12" ht="31.15" customHeight="1">
      <c r="A1637" s="9">
        <v>1630</v>
      </c>
      <c r="B1637" s="111" t="s">
        <v>3652</v>
      </c>
      <c r="C1637" s="29" t="s">
        <v>3655</v>
      </c>
      <c r="D1637" s="70" t="s">
        <v>16</v>
      </c>
      <c r="E1637" s="185" t="s">
        <v>3663</v>
      </c>
      <c r="F1637" s="70" t="s">
        <v>18</v>
      </c>
      <c r="G1637" s="70"/>
      <c r="H1637" s="70"/>
      <c r="I1637" s="70" t="s">
        <v>11</v>
      </c>
      <c r="J1637" s="70"/>
      <c r="K1637" s="114"/>
      <c r="L1637" s="186" t="s">
        <v>3902</v>
      </c>
    </row>
    <row r="1638" spans="1:12" ht="31.15" customHeight="1">
      <c r="A1638" s="9">
        <v>1631</v>
      </c>
      <c r="B1638" s="111" t="s">
        <v>3652</v>
      </c>
      <c r="C1638" s="29" t="s">
        <v>3664</v>
      </c>
      <c r="D1638" s="70" t="s">
        <v>16</v>
      </c>
      <c r="E1638" s="185" t="s">
        <v>3665</v>
      </c>
      <c r="F1638" s="70" t="s">
        <v>18</v>
      </c>
      <c r="G1638" s="70"/>
      <c r="H1638" s="70"/>
      <c r="I1638" s="70" t="s">
        <v>11</v>
      </c>
      <c r="J1638" s="70"/>
      <c r="K1638" s="114"/>
      <c r="L1638" s="186" t="s">
        <v>3902</v>
      </c>
    </row>
    <row r="1639" spans="1:12" ht="31.15" customHeight="1">
      <c r="A1639" s="9">
        <v>1632</v>
      </c>
      <c r="B1639" s="111" t="s">
        <v>3652</v>
      </c>
      <c r="C1639" s="29" t="s">
        <v>3656</v>
      </c>
      <c r="D1639" s="70" t="s">
        <v>16</v>
      </c>
      <c r="E1639" s="187" t="s">
        <v>3666</v>
      </c>
      <c r="F1639" s="71" t="s">
        <v>18</v>
      </c>
      <c r="G1639" s="71"/>
      <c r="H1639" s="71"/>
      <c r="I1639" s="70" t="s">
        <v>11</v>
      </c>
      <c r="J1639" s="70"/>
      <c r="K1639" s="114"/>
      <c r="L1639" s="186" t="s">
        <v>3902</v>
      </c>
    </row>
    <row r="1640" spans="1:12" ht="31.15" customHeight="1">
      <c r="A1640" s="9">
        <v>1633</v>
      </c>
      <c r="B1640" s="111" t="s">
        <v>3652</v>
      </c>
      <c r="C1640" s="29" t="s">
        <v>3657</v>
      </c>
      <c r="D1640" s="70" t="s">
        <v>16</v>
      </c>
      <c r="E1640" s="187" t="s">
        <v>3667</v>
      </c>
      <c r="F1640" s="71" t="s">
        <v>22</v>
      </c>
      <c r="G1640" s="71" t="s">
        <v>3668</v>
      </c>
      <c r="H1640" s="71" t="s">
        <v>3658</v>
      </c>
      <c r="I1640" s="70" t="s">
        <v>11</v>
      </c>
      <c r="J1640" s="70"/>
      <c r="K1640" s="114"/>
      <c r="L1640" s="186" t="s">
        <v>3902</v>
      </c>
    </row>
    <row r="1641" spans="1:12" ht="31.15" customHeight="1">
      <c r="A1641" s="9">
        <v>1634</v>
      </c>
      <c r="B1641" s="111" t="s">
        <v>3652</v>
      </c>
      <c r="C1641" s="29" t="s">
        <v>3659</v>
      </c>
      <c r="D1641" s="70" t="s">
        <v>16</v>
      </c>
      <c r="E1641" s="187" t="s">
        <v>3903</v>
      </c>
      <c r="F1641" s="71" t="s">
        <v>18</v>
      </c>
      <c r="G1641" s="71"/>
      <c r="H1641" s="71"/>
      <c r="I1641" s="70" t="s">
        <v>11</v>
      </c>
      <c r="J1641" s="70"/>
      <c r="K1641" s="114"/>
      <c r="L1641" s="186" t="s">
        <v>3902</v>
      </c>
    </row>
    <row r="1642" spans="1:12" ht="31.15" customHeight="1">
      <c r="A1642" s="9">
        <v>1635</v>
      </c>
      <c r="B1642" s="111" t="s">
        <v>3652</v>
      </c>
      <c r="C1642" s="29" t="s">
        <v>3660</v>
      </c>
      <c r="D1642" s="70" t="s">
        <v>16</v>
      </c>
      <c r="E1642" s="185" t="s">
        <v>3904</v>
      </c>
      <c r="F1642" s="70" t="s">
        <v>22</v>
      </c>
      <c r="G1642" s="70" t="s">
        <v>3905</v>
      </c>
      <c r="H1642" s="71" t="s">
        <v>3658</v>
      </c>
      <c r="I1642" s="70" t="s">
        <v>11</v>
      </c>
      <c r="J1642" s="70"/>
      <c r="K1642" s="114"/>
      <c r="L1642" s="186" t="s">
        <v>3902</v>
      </c>
    </row>
    <row r="1643" spans="1:12" ht="31.15" customHeight="1">
      <c r="A1643" s="9">
        <v>1636</v>
      </c>
      <c r="B1643" s="4" t="s">
        <v>3669</v>
      </c>
      <c r="C1643" s="4" t="s">
        <v>3670</v>
      </c>
      <c r="D1643" s="4" t="s">
        <v>16</v>
      </c>
      <c r="E1643" s="159" t="s">
        <v>3671</v>
      </c>
      <c r="F1643" s="4" t="s">
        <v>22</v>
      </c>
      <c r="G1643" s="4" t="s">
        <v>3681</v>
      </c>
      <c r="H1643" s="4" t="s">
        <v>3672</v>
      </c>
      <c r="I1643" s="5" t="s">
        <v>11</v>
      </c>
      <c r="J1643" s="4"/>
      <c r="K1643" s="104"/>
      <c r="L1643" s="102" t="s">
        <v>3682</v>
      </c>
    </row>
    <row r="1644" spans="1:12" ht="31.15" customHeight="1">
      <c r="A1644" s="9">
        <v>1637</v>
      </c>
      <c r="B1644" s="4" t="s">
        <v>3669</v>
      </c>
      <c r="C1644" s="4" t="s">
        <v>3673</v>
      </c>
      <c r="D1644" s="4" t="s">
        <v>16</v>
      </c>
      <c r="E1644" s="4" t="s">
        <v>3683</v>
      </c>
      <c r="F1644" s="4" t="s">
        <v>18</v>
      </c>
      <c r="G1644" s="4"/>
      <c r="H1644" s="4"/>
      <c r="I1644" s="5" t="s">
        <v>11</v>
      </c>
      <c r="J1644" s="4"/>
      <c r="K1644" s="104"/>
      <c r="L1644" s="102" t="s">
        <v>3682</v>
      </c>
    </row>
    <row r="1645" spans="1:12" ht="31.15" customHeight="1">
      <c r="A1645" s="9">
        <v>1638</v>
      </c>
      <c r="B1645" s="4" t="s">
        <v>3669</v>
      </c>
      <c r="C1645" s="4" t="s">
        <v>3674</v>
      </c>
      <c r="D1645" s="4" t="s">
        <v>16</v>
      </c>
      <c r="E1645" s="4" t="s">
        <v>3684</v>
      </c>
      <c r="F1645" s="4" t="s">
        <v>22</v>
      </c>
      <c r="G1645" s="4" t="s">
        <v>2163</v>
      </c>
      <c r="H1645" s="4" t="s">
        <v>3672</v>
      </c>
      <c r="I1645" s="5" t="s">
        <v>11</v>
      </c>
      <c r="J1645" s="4"/>
      <c r="K1645" s="104"/>
      <c r="L1645" s="102" t="s">
        <v>3682</v>
      </c>
    </row>
    <row r="1646" spans="1:12" ht="31.15" customHeight="1">
      <c r="A1646" s="9">
        <v>1639</v>
      </c>
      <c r="B1646" s="4" t="s">
        <v>3669</v>
      </c>
      <c r="C1646" s="4" t="s">
        <v>3675</v>
      </c>
      <c r="D1646" s="4" t="s">
        <v>16</v>
      </c>
      <c r="E1646" s="4" t="s">
        <v>3685</v>
      </c>
      <c r="F1646" s="4" t="s">
        <v>18</v>
      </c>
      <c r="G1646" s="4"/>
      <c r="H1646" s="4"/>
      <c r="I1646" s="5" t="s">
        <v>11</v>
      </c>
      <c r="J1646" s="4"/>
      <c r="K1646" s="104"/>
      <c r="L1646" s="102" t="s">
        <v>3682</v>
      </c>
    </row>
    <row r="1647" spans="1:12" ht="31.15" customHeight="1">
      <c r="A1647" s="9">
        <v>1640</v>
      </c>
      <c r="B1647" s="4" t="s">
        <v>3669</v>
      </c>
      <c r="C1647" s="4" t="s">
        <v>3676</v>
      </c>
      <c r="D1647" s="4" t="s">
        <v>16</v>
      </c>
      <c r="E1647" s="10" t="s">
        <v>3686</v>
      </c>
      <c r="F1647" s="4" t="s">
        <v>18</v>
      </c>
      <c r="G1647" s="10"/>
      <c r="H1647" s="10"/>
      <c r="I1647" s="5" t="s">
        <v>11</v>
      </c>
      <c r="J1647" s="4"/>
      <c r="K1647" s="104"/>
      <c r="L1647" s="102" t="s">
        <v>3682</v>
      </c>
    </row>
    <row r="1648" spans="1:12" ht="31.15" customHeight="1">
      <c r="A1648" s="9">
        <v>1641</v>
      </c>
      <c r="B1648" s="4" t="s">
        <v>3669</v>
      </c>
      <c r="C1648" s="4" t="s">
        <v>3677</v>
      </c>
      <c r="D1648" s="4" t="s">
        <v>16</v>
      </c>
      <c r="E1648" s="10" t="s">
        <v>3687</v>
      </c>
      <c r="F1648" s="4" t="s">
        <v>18</v>
      </c>
      <c r="G1648" s="10"/>
      <c r="H1648" s="10"/>
      <c r="I1648" s="5" t="s">
        <v>11</v>
      </c>
      <c r="J1648" s="4"/>
      <c r="K1648" s="104"/>
      <c r="L1648" s="102" t="s">
        <v>3682</v>
      </c>
    </row>
    <row r="1649" spans="1:12" ht="31.15" customHeight="1">
      <c r="A1649" s="9">
        <v>1642</v>
      </c>
      <c r="B1649" s="4" t="s">
        <v>3669</v>
      </c>
      <c r="C1649" s="4" t="s">
        <v>3678</v>
      </c>
      <c r="D1649" s="4" t="s">
        <v>16</v>
      </c>
      <c r="E1649" s="10" t="s">
        <v>3688</v>
      </c>
      <c r="F1649" s="4" t="s">
        <v>18</v>
      </c>
      <c r="G1649" s="10"/>
      <c r="H1649" s="10"/>
      <c r="I1649" s="5" t="s">
        <v>11</v>
      </c>
      <c r="J1649" s="4"/>
      <c r="K1649" s="104"/>
      <c r="L1649" s="102" t="s">
        <v>3682</v>
      </c>
    </row>
    <row r="1650" spans="1:12" ht="31.15" customHeight="1">
      <c r="A1650" s="9">
        <v>1643</v>
      </c>
      <c r="B1650" s="4" t="s">
        <v>3669</v>
      </c>
      <c r="C1650" s="4" t="s">
        <v>3679</v>
      </c>
      <c r="D1650" s="4" t="s">
        <v>16</v>
      </c>
      <c r="E1650" s="4" t="s">
        <v>3689</v>
      </c>
      <c r="F1650" s="4" t="s">
        <v>18</v>
      </c>
      <c r="G1650" s="4"/>
      <c r="H1650" s="4"/>
      <c r="I1650" s="5" t="s">
        <v>11</v>
      </c>
      <c r="J1650" s="4"/>
      <c r="K1650" s="104"/>
      <c r="L1650" s="102" t="s">
        <v>3682</v>
      </c>
    </row>
    <row r="1651" spans="1:12" ht="31.15" customHeight="1">
      <c r="A1651" s="9">
        <v>1644</v>
      </c>
      <c r="B1651" s="4" t="s">
        <v>3669</v>
      </c>
      <c r="C1651" s="4" t="s">
        <v>3680</v>
      </c>
      <c r="D1651" s="4" t="s">
        <v>16</v>
      </c>
      <c r="E1651" s="4" t="s">
        <v>3690</v>
      </c>
      <c r="F1651" s="4" t="s">
        <v>112</v>
      </c>
      <c r="G1651" s="4"/>
      <c r="H1651" s="4"/>
      <c r="I1651" s="5" t="s">
        <v>11</v>
      </c>
      <c r="J1651" s="4"/>
      <c r="K1651" s="104"/>
      <c r="L1651" s="102" t="s">
        <v>3682</v>
      </c>
    </row>
    <row r="1652" spans="1:12" ht="31.15" customHeight="1">
      <c r="A1652" s="9">
        <v>1645</v>
      </c>
      <c r="B1652" s="4" t="s">
        <v>3691</v>
      </c>
      <c r="C1652" s="4" t="s">
        <v>3692</v>
      </c>
      <c r="D1652" s="4" t="s">
        <v>16</v>
      </c>
      <c r="E1652" s="12" t="s">
        <v>3693</v>
      </c>
      <c r="F1652" s="4" t="s">
        <v>18</v>
      </c>
      <c r="G1652" s="4"/>
      <c r="H1652" s="4"/>
      <c r="I1652" s="4" t="s">
        <v>11</v>
      </c>
      <c r="J1652" s="4"/>
      <c r="K1652" s="104"/>
      <c r="L1652" s="102" t="s">
        <v>3694</v>
      </c>
    </row>
    <row r="1653" spans="1:12" ht="31.15" customHeight="1">
      <c r="A1653" s="9">
        <v>1646</v>
      </c>
      <c r="B1653" s="4" t="s">
        <v>3691</v>
      </c>
      <c r="C1653" s="4" t="s">
        <v>3695</v>
      </c>
      <c r="D1653" s="4" t="s">
        <v>16</v>
      </c>
      <c r="E1653" s="12" t="s">
        <v>3696</v>
      </c>
      <c r="F1653" s="4" t="s">
        <v>18</v>
      </c>
      <c r="G1653" s="4"/>
      <c r="H1653" s="4"/>
      <c r="I1653" s="4" t="s">
        <v>11</v>
      </c>
      <c r="J1653" s="4"/>
      <c r="K1653" s="104"/>
      <c r="L1653" s="102" t="s">
        <v>3694</v>
      </c>
    </row>
    <row r="1654" spans="1:12" ht="31.15" customHeight="1">
      <c r="A1654" s="9">
        <v>1647</v>
      </c>
      <c r="B1654" s="4" t="s">
        <v>3691</v>
      </c>
      <c r="C1654" s="4" t="s">
        <v>3697</v>
      </c>
      <c r="D1654" s="4" t="s">
        <v>16</v>
      </c>
      <c r="E1654" s="12" t="s">
        <v>3698</v>
      </c>
      <c r="F1654" s="4" t="s">
        <v>18</v>
      </c>
      <c r="G1654" s="4"/>
      <c r="H1654" s="4"/>
      <c r="I1654" s="4" t="s">
        <v>11</v>
      </c>
      <c r="J1654" s="4"/>
      <c r="K1654" s="104"/>
      <c r="L1654" s="102" t="s">
        <v>3694</v>
      </c>
    </row>
    <row r="1655" spans="1:12" ht="31.15" customHeight="1">
      <c r="A1655" s="9">
        <v>1648</v>
      </c>
      <c r="B1655" s="4" t="s">
        <v>3691</v>
      </c>
      <c r="C1655" s="4" t="s">
        <v>3699</v>
      </c>
      <c r="D1655" s="4" t="s">
        <v>16</v>
      </c>
      <c r="E1655" s="12" t="s">
        <v>3700</v>
      </c>
      <c r="F1655" s="4" t="s">
        <v>22</v>
      </c>
      <c r="G1655" s="4" t="s">
        <v>518</v>
      </c>
      <c r="H1655" s="4" t="s">
        <v>3701</v>
      </c>
      <c r="I1655" s="4" t="s">
        <v>11</v>
      </c>
      <c r="J1655" s="4"/>
      <c r="K1655" s="104"/>
      <c r="L1655" s="102" t="s">
        <v>3694</v>
      </c>
    </row>
    <row r="1656" spans="1:12" ht="31.15" customHeight="1">
      <c r="A1656" s="9">
        <v>1649</v>
      </c>
      <c r="B1656" s="4" t="s">
        <v>3691</v>
      </c>
      <c r="C1656" s="4" t="s">
        <v>3702</v>
      </c>
      <c r="D1656" s="4" t="s">
        <v>16</v>
      </c>
      <c r="E1656" s="48" t="s">
        <v>3703</v>
      </c>
      <c r="F1656" s="10" t="s">
        <v>22</v>
      </c>
      <c r="G1656" s="10" t="s">
        <v>3704</v>
      </c>
      <c r="H1656" s="10" t="s">
        <v>3701</v>
      </c>
      <c r="I1656" s="4" t="s">
        <v>11</v>
      </c>
      <c r="J1656" s="4"/>
      <c r="K1656" s="104"/>
      <c r="L1656" s="102" t="s">
        <v>3694</v>
      </c>
    </row>
    <row r="1657" spans="1:12" ht="31.15" customHeight="1">
      <c r="A1657" s="9">
        <v>1650</v>
      </c>
      <c r="B1657" s="4" t="s">
        <v>3691</v>
      </c>
      <c r="C1657" s="4" t="s">
        <v>3705</v>
      </c>
      <c r="D1657" s="4" t="s">
        <v>16</v>
      </c>
      <c r="E1657" s="10" t="s">
        <v>3706</v>
      </c>
      <c r="F1657" s="10" t="s">
        <v>18</v>
      </c>
      <c r="G1657" s="10"/>
      <c r="H1657" s="10"/>
      <c r="I1657" s="4" t="s">
        <v>11</v>
      </c>
      <c r="J1657" s="4"/>
      <c r="K1657" s="104"/>
      <c r="L1657" s="102" t="s">
        <v>3694</v>
      </c>
    </row>
    <row r="1658" spans="1:12" ht="31.15" customHeight="1">
      <c r="A1658" s="9">
        <v>1651</v>
      </c>
      <c r="B1658" s="4" t="s">
        <v>3691</v>
      </c>
      <c r="C1658" s="4" t="s">
        <v>3707</v>
      </c>
      <c r="D1658" s="4" t="s">
        <v>16</v>
      </c>
      <c r="E1658" s="10" t="s">
        <v>3708</v>
      </c>
      <c r="F1658" s="10" t="s">
        <v>18</v>
      </c>
      <c r="G1658" s="10"/>
      <c r="H1658" s="10"/>
      <c r="I1658" s="4" t="s">
        <v>11</v>
      </c>
      <c r="J1658" s="4"/>
      <c r="K1658" s="104"/>
      <c r="L1658" s="102" t="s">
        <v>3694</v>
      </c>
    </row>
    <row r="1659" spans="1:12" ht="31.15" customHeight="1">
      <c r="A1659" s="9">
        <v>1652</v>
      </c>
      <c r="B1659" s="4" t="s">
        <v>3691</v>
      </c>
      <c r="C1659" s="4" t="s">
        <v>3709</v>
      </c>
      <c r="D1659" s="4" t="s">
        <v>16</v>
      </c>
      <c r="E1659" s="12" t="s">
        <v>3710</v>
      </c>
      <c r="F1659" s="4" t="s">
        <v>18</v>
      </c>
      <c r="G1659" s="4"/>
      <c r="H1659" s="4"/>
      <c r="I1659" s="4" t="s">
        <v>11</v>
      </c>
      <c r="J1659" s="4"/>
      <c r="K1659" s="104"/>
      <c r="L1659" s="102" t="s">
        <v>3694</v>
      </c>
    </row>
    <row r="1660" spans="1:12" ht="31.15" customHeight="1">
      <c r="A1660" s="9">
        <v>1653</v>
      </c>
      <c r="B1660" s="4" t="s">
        <v>3691</v>
      </c>
      <c r="C1660" s="4" t="s">
        <v>3711</v>
      </c>
      <c r="D1660" s="4" t="s">
        <v>16</v>
      </c>
      <c r="E1660" s="12" t="s">
        <v>3712</v>
      </c>
      <c r="F1660" s="4" t="s">
        <v>18</v>
      </c>
      <c r="G1660" s="4"/>
      <c r="H1660" s="4"/>
      <c r="I1660" s="4" t="s">
        <v>11</v>
      </c>
      <c r="J1660" s="4"/>
      <c r="K1660" s="104"/>
      <c r="L1660" s="102" t="s">
        <v>3694</v>
      </c>
    </row>
    <row r="1661" spans="1:12" ht="31.15" customHeight="1">
      <c r="A1661" s="9">
        <v>1654</v>
      </c>
      <c r="B1661" s="4" t="s">
        <v>3691</v>
      </c>
      <c r="C1661" s="4" t="s">
        <v>3713</v>
      </c>
      <c r="D1661" s="4" t="s">
        <v>16</v>
      </c>
      <c r="E1661" s="4" t="s">
        <v>3714</v>
      </c>
      <c r="F1661" s="4" t="s">
        <v>18</v>
      </c>
      <c r="G1661" s="4"/>
      <c r="H1661" s="4"/>
      <c r="I1661" s="4" t="s">
        <v>11</v>
      </c>
      <c r="J1661" s="4"/>
      <c r="K1661" s="104"/>
      <c r="L1661" s="102" t="s">
        <v>3694</v>
      </c>
    </row>
    <row r="1662" spans="1:12" ht="31.15" customHeight="1">
      <c r="A1662" s="9">
        <v>1655</v>
      </c>
      <c r="B1662" s="4" t="s">
        <v>3691</v>
      </c>
      <c r="C1662" s="4" t="s">
        <v>3715</v>
      </c>
      <c r="D1662" s="4" t="s">
        <v>16</v>
      </c>
      <c r="E1662" s="12" t="s">
        <v>3716</v>
      </c>
      <c r="F1662" s="4" t="s">
        <v>22</v>
      </c>
      <c r="G1662" s="4" t="s">
        <v>2261</v>
      </c>
      <c r="H1662" s="4" t="s">
        <v>3701</v>
      </c>
      <c r="I1662" s="4" t="s">
        <v>11</v>
      </c>
      <c r="J1662" s="4"/>
      <c r="K1662" s="104"/>
      <c r="L1662" s="102" t="s">
        <v>3694</v>
      </c>
    </row>
    <row r="1663" spans="1:12" ht="31.15" customHeight="1">
      <c r="A1663" s="9">
        <v>1656</v>
      </c>
      <c r="B1663" s="4" t="s">
        <v>3691</v>
      </c>
      <c r="C1663" s="4" t="s">
        <v>3717</v>
      </c>
      <c r="D1663" s="4" t="s">
        <v>16</v>
      </c>
      <c r="E1663" s="12" t="s">
        <v>3718</v>
      </c>
      <c r="F1663" s="4" t="s">
        <v>18</v>
      </c>
      <c r="G1663" s="4"/>
      <c r="H1663" s="4"/>
      <c r="I1663" s="4" t="s">
        <v>11</v>
      </c>
      <c r="J1663" s="4"/>
      <c r="K1663" s="104"/>
      <c r="L1663" s="102" t="s">
        <v>3694</v>
      </c>
    </row>
    <row r="1664" spans="1:12" ht="31.15" customHeight="1">
      <c r="A1664" s="9">
        <v>1657</v>
      </c>
      <c r="B1664" s="4" t="s">
        <v>3719</v>
      </c>
      <c r="C1664" s="4" t="s">
        <v>3720</v>
      </c>
      <c r="D1664" s="4" t="s">
        <v>16</v>
      </c>
      <c r="E1664" s="4" t="s">
        <v>3721</v>
      </c>
      <c r="F1664" s="4" t="s">
        <v>18</v>
      </c>
      <c r="G1664" s="4"/>
      <c r="H1664" s="4"/>
      <c r="I1664" s="4" t="s">
        <v>11</v>
      </c>
      <c r="J1664" s="4"/>
      <c r="K1664" s="104"/>
      <c r="L1664" s="102" t="s">
        <v>3722</v>
      </c>
    </row>
    <row r="1665" spans="1:12" ht="31.15" customHeight="1">
      <c r="A1665" s="9">
        <v>1658</v>
      </c>
      <c r="B1665" s="4" t="s">
        <v>3719</v>
      </c>
      <c r="C1665" s="4" t="s">
        <v>3723</v>
      </c>
      <c r="D1665" s="4" t="s">
        <v>16</v>
      </c>
      <c r="E1665" s="4" t="s">
        <v>3724</v>
      </c>
      <c r="F1665" s="4" t="s">
        <v>22</v>
      </c>
      <c r="G1665" s="4" t="s">
        <v>988</v>
      </c>
      <c r="H1665" s="4" t="s">
        <v>3725</v>
      </c>
      <c r="I1665" s="4" t="s">
        <v>11</v>
      </c>
      <c r="J1665" s="4"/>
      <c r="K1665" s="104"/>
      <c r="L1665" s="102" t="s">
        <v>3722</v>
      </c>
    </row>
    <row r="1666" spans="1:12" ht="31.15" customHeight="1">
      <c r="A1666" s="9">
        <v>1659</v>
      </c>
      <c r="B1666" s="4" t="s">
        <v>3719</v>
      </c>
      <c r="C1666" s="4" t="s">
        <v>3726</v>
      </c>
      <c r="D1666" s="4" t="s">
        <v>16</v>
      </c>
      <c r="E1666" s="4" t="s">
        <v>3727</v>
      </c>
      <c r="F1666" s="4" t="s">
        <v>18</v>
      </c>
      <c r="G1666" s="4"/>
      <c r="H1666" s="4"/>
      <c r="I1666" s="4" t="s">
        <v>11</v>
      </c>
      <c r="J1666" s="4"/>
      <c r="K1666" s="104"/>
      <c r="L1666" s="102" t="s">
        <v>3722</v>
      </c>
    </row>
    <row r="1667" spans="1:12" ht="31.15" customHeight="1">
      <c r="A1667" s="9">
        <v>1660</v>
      </c>
      <c r="B1667" s="4" t="s">
        <v>3719</v>
      </c>
      <c r="C1667" s="4" t="s">
        <v>3728</v>
      </c>
      <c r="D1667" s="4" t="s">
        <v>16</v>
      </c>
      <c r="E1667" s="4" t="s">
        <v>3729</v>
      </c>
      <c r="F1667" s="4" t="s">
        <v>18</v>
      </c>
      <c r="G1667" s="4"/>
      <c r="H1667" s="4"/>
      <c r="I1667" s="4" t="s">
        <v>11</v>
      </c>
      <c r="J1667" s="4"/>
      <c r="K1667" s="104"/>
      <c r="L1667" s="102" t="s">
        <v>3722</v>
      </c>
    </row>
    <row r="1668" spans="1:12" ht="31.15" customHeight="1">
      <c r="A1668" s="9">
        <v>1661</v>
      </c>
      <c r="B1668" s="4" t="s">
        <v>3719</v>
      </c>
      <c r="C1668" s="4" t="s">
        <v>3730</v>
      </c>
      <c r="D1668" s="4" t="s">
        <v>16</v>
      </c>
      <c r="E1668" s="4" t="s">
        <v>3731</v>
      </c>
      <c r="F1668" s="10" t="s">
        <v>22</v>
      </c>
      <c r="G1668" s="10" t="s">
        <v>3732</v>
      </c>
      <c r="H1668" s="4" t="s">
        <v>3725</v>
      </c>
      <c r="I1668" s="4" t="s">
        <v>11</v>
      </c>
      <c r="J1668" s="4"/>
      <c r="K1668" s="104"/>
      <c r="L1668" s="102" t="s">
        <v>3722</v>
      </c>
    </row>
    <row r="1669" spans="1:12" ht="31.15" customHeight="1">
      <c r="A1669" s="9">
        <v>1662</v>
      </c>
      <c r="B1669" s="4" t="s">
        <v>3719</v>
      </c>
      <c r="C1669" s="4" t="s">
        <v>3733</v>
      </c>
      <c r="D1669" s="4" t="s">
        <v>16</v>
      </c>
      <c r="E1669" s="4" t="s">
        <v>3734</v>
      </c>
      <c r="F1669" s="10" t="s">
        <v>18</v>
      </c>
      <c r="G1669" s="10"/>
      <c r="H1669" s="10"/>
      <c r="I1669" s="4" t="s">
        <v>11</v>
      </c>
      <c r="J1669" s="4"/>
      <c r="K1669" s="104"/>
      <c r="L1669" s="102" t="s">
        <v>3722</v>
      </c>
    </row>
    <row r="1670" spans="1:12" ht="31.15" customHeight="1">
      <c r="A1670" s="9">
        <v>1663</v>
      </c>
      <c r="B1670" s="4" t="s">
        <v>3719</v>
      </c>
      <c r="C1670" s="4" t="s">
        <v>3735</v>
      </c>
      <c r="D1670" s="4" t="s">
        <v>16</v>
      </c>
      <c r="E1670" s="4" t="s">
        <v>3736</v>
      </c>
      <c r="F1670" s="10" t="s">
        <v>18</v>
      </c>
      <c r="G1670" s="10"/>
      <c r="H1670" s="10"/>
      <c r="I1670" s="4" t="s">
        <v>11</v>
      </c>
      <c r="J1670" s="4"/>
      <c r="K1670" s="104"/>
      <c r="L1670" s="102" t="s">
        <v>3722</v>
      </c>
    </row>
    <row r="1671" spans="1:12" ht="31.15" customHeight="1">
      <c r="A1671" s="9">
        <v>1664</v>
      </c>
      <c r="B1671" s="4" t="s">
        <v>3719</v>
      </c>
      <c r="C1671" s="4" t="s">
        <v>3737</v>
      </c>
      <c r="D1671" s="4" t="s">
        <v>16</v>
      </c>
      <c r="E1671" s="4" t="s">
        <v>3738</v>
      </c>
      <c r="F1671" s="4" t="s">
        <v>18</v>
      </c>
      <c r="G1671" s="4"/>
      <c r="H1671" s="4"/>
      <c r="I1671" s="4" t="s">
        <v>11</v>
      </c>
      <c r="J1671" s="4"/>
      <c r="K1671" s="104"/>
      <c r="L1671" s="102" t="s">
        <v>3722</v>
      </c>
    </row>
    <row r="1672" spans="1:12" ht="31.15" customHeight="1">
      <c r="A1672" s="9">
        <v>1665</v>
      </c>
      <c r="B1672" s="4" t="s">
        <v>3739</v>
      </c>
      <c r="C1672" s="4" t="s">
        <v>3740</v>
      </c>
      <c r="D1672" s="4" t="s">
        <v>16</v>
      </c>
      <c r="E1672" s="12" t="s">
        <v>3741</v>
      </c>
      <c r="F1672" s="4" t="s">
        <v>22</v>
      </c>
      <c r="G1672" s="4" t="s">
        <v>3742</v>
      </c>
      <c r="H1672" s="4" t="s">
        <v>3743</v>
      </c>
      <c r="I1672" s="4" t="s">
        <v>11</v>
      </c>
      <c r="J1672" s="4"/>
      <c r="K1672" s="104"/>
      <c r="L1672" s="102" t="s">
        <v>3744</v>
      </c>
    </row>
    <row r="1673" spans="1:12" ht="31.15" customHeight="1">
      <c r="A1673" s="9">
        <v>1666</v>
      </c>
      <c r="B1673" s="4" t="s">
        <v>3739</v>
      </c>
      <c r="C1673" s="4" t="s">
        <v>3745</v>
      </c>
      <c r="D1673" s="4" t="s">
        <v>16</v>
      </c>
      <c r="E1673" s="12" t="s">
        <v>3746</v>
      </c>
      <c r="F1673" s="4" t="s">
        <v>18</v>
      </c>
      <c r="G1673" s="4"/>
      <c r="H1673" s="4"/>
      <c r="I1673" s="4" t="s">
        <v>11</v>
      </c>
      <c r="J1673" s="4"/>
      <c r="K1673" s="104"/>
      <c r="L1673" s="102" t="s">
        <v>3744</v>
      </c>
    </row>
    <row r="1674" spans="1:12" ht="31.15" customHeight="1">
      <c r="A1674" s="9">
        <v>1667</v>
      </c>
      <c r="B1674" s="4" t="s">
        <v>3739</v>
      </c>
      <c r="C1674" s="4" t="s">
        <v>3747</v>
      </c>
      <c r="D1674" s="4" t="s">
        <v>16</v>
      </c>
      <c r="E1674" s="12" t="s">
        <v>3748</v>
      </c>
      <c r="F1674" s="4" t="s">
        <v>18</v>
      </c>
      <c r="G1674" s="4"/>
      <c r="H1674" s="4"/>
      <c r="I1674" s="4" t="s">
        <v>11</v>
      </c>
      <c r="J1674" s="4"/>
      <c r="K1674" s="104"/>
      <c r="L1674" s="102" t="s">
        <v>3744</v>
      </c>
    </row>
    <row r="1675" spans="1:12" ht="31.15" customHeight="1">
      <c r="A1675" s="9">
        <v>1668</v>
      </c>
      <c r="B1675" s="4" t="s">
        <v>3739</v>
      </c>
      <c r="C1675" s="4" t="s">
        <v>3749</v>
      </c>
      <c r="D1675" s="4" t="s">
        <v>16</v>
      </c>
      <c r="E1675" s="48" t="s">
        <v>3750</v>
      </c>
      <c r="F1675" s="10" t="s">
        <v>18</v>
      </c>
      <c r="G1675" s="10"/>
      <c r="H1675" s="10"/>
      <c r="I1675" s="4" t="s">
        <v>11</v>
      </c>
      <c r="J1675" s="4"/>
      <c r="K1675" s="104"/>
      <c r="L1675" s="102" t="s">
        <v>3744</v>
      </c>
    </row>
    <row r="1676" spans="1:12" ht="31.15" customHeight="1">
      <c r="A1676" s="9">
        <v>1669</v>
      </c>
      <c r="B1676" s="4" t="s">
        <v>3739</v>
      </c>
      <c r="C1676" s="4" t="s">
        <v>3751</v>
      </c>
      <c r="D1676" s="4" t="s">
        <v>16</v>
      </c>
      <c r="E1676" s="48" t="s">
        <v>3752</v>
      </c>
      <c r="F1676" s="10" t="s">
        <v>18</v>
      </c>
      <c r="G1676" s="10"/>
      <c r="H1676" s="10"/>
      <c r="I1676" s="4" t="s">
        <v>11</v>
      </c>
      <c r="J1676" s="4"/>
      <c r="K1676" s="104"/>
      <c r="L1676" s="102" t="s">
        <v>3744</v>
      </c>
    </row>
    <row r="1677" spans="1:12" ht="31.15" customHeight="1">
      <c r="A1677" s="9">
        <v>1670</v>
      </c>
      <c r="B1677" s="4" t="s">
        <v>3739</v>
      </c>
      <c r="C1677" s="4" t="s">
        <v>3753</v>
      </c>
      <c r="D1677" s="4" t="s">
        <v>16</v>
      </c>
      <c r="E1677" s="48" t="s">
        <v>3754</v>
      </c>
      <c r="F1677" s="10" t="s">
        <v>18</v>
      </c>
      <c r="G1677" s="10"/>
      <c r="H1677" s="10"/>
      <c r="I1677" s="4" t="s">
        <v>11</v>
      </c>
      <c r="J1677" s="4"/>
      <c r="K1677" s="104"/>
      <c r="L1677" s="102" t="s">
        <v>3744</v>
      </c>
    </row>
    <row r="1678" spans="1:12" ht="31.15" customHeight="1">
      <c r="A1678" s="9">
        <v>1671</v>
      </c>
      <c r="B1678" s="4" t="s">
        <v>3739</v>
      </c>
      <c r="C1678" s="4" t="s">
        <v>3755</v>
      </c>
      <c r="D1678" s="4" t="s">
        <v>16</v>
      </c>
      <c r="E1678" s="12" t="s">
        <v>3756</v>
      </c>
      <c r="F1678" s="4" t="s">
        <v>18</v>
      </c>
      <c r="G1678" s="4"/>
      <c r="H1678" s="4"/>
      <c r="I1678" s="4" t="s">
        <v>11</v>
      </c>
      <c r="J1678" s="4"/>
      <c r="K1678" s="104"/>
      <c r="L1678" s="102" t="s">
        <v>3744</v>
      </c>
    </row>
    <row r="1679" spans="1:12" ht="31.15" customHeight="1">
      <c r="A1679" s="9">
        <v>1672</v>
      </c>
      <c r="B1679" s="4" t="s">
        <v>3739</v>
      </c>
      <c r="C1679" s="4" t="s">
        <v>3757</v>
      </c>
      <c r="D1679" s="4" t="s">
        <v>16</v>
      </c>
      <c r="E1679" s="12" t="s">
        <v>3758</v>
      </c>
      <c r="F1679" s="4" t="s">
        <v>22</v>
      </c>
      <c r="G1679" s="4" t="s">
        <v>2382</v>
      </c>
      <c r="H1679" s="4" t="s">
        <v>3759</v>
      </c>
      <c r="I1679" s="4" t="s">
        <v>11</v>
      </c>
      <c r="J1679" s="4"/>
      <c r="K1679" s="104"/>
      <c r="L1679" s="102" t="s">
        <v>3744</v>
      </c>
    </row>
    <row r="1680" spans="1:12" ht="31.15" customHeight="1">
      <c r="A1680" s="9">
        <v>1673</v>
      </c>
      <c r="B1680" s="4" t="s">
        <v>3739</v>
      </c>
      <c r="C1680" s="4" t="s">
        <v>3760</v>
      </c>
      <c r="D1680" s="4" t="s">
        <v>16</v>
      </c>
      <c r="E1680" s="12" t="s">
        <v>3761</v>
      </c>
      <c r="F1680" s="4" t="s">
        <v>18</v>
      </c>
      <c r="G1680" s="4"/>
      <c r="H1680" s="4"/>
      <c r="I1680" s="4" t="s">
        <v>11</v>
      </c>
      <c r="J1680" s="4"/>
      <c r="K1680" s="104"/>
      <c r="L1680" s="102" t="s">
        <v>3744</v>
      </c>
    </row>
    <row r="1681" spans="1:33" ht="31.15" customHeight="1">
      <c r="A1681" s="9">
        <v>1674</v>
      </c>
      <c r="B1681" s="4" t="s">
        <v>3739</v>
      </c>
      <c r="C1681" s="4" t="s">
        <v>3762</v>
      </c>
      <c r="D1681" s="4" t="s">
        <v>16</v>
      </c>
      <c r="E1681" s="12" t="s">
        <v>3763</v>
      </c>
      <c r="F1681" s="4" t="s">
        <v>364</v>
      </c>
      <c r="G1681" s="4"/>
      <c r="H1681" s="4"/>
      <c r="I1681" s="4" t="s">
        <v>11</v>
      </c>
      <c r="J1681" s="4"/>
      <c r="K1681" s="104"/>
      <c r="L1681" s="102" t="s">
        <v>3744</v>
      </c>
    </row>
    <row r="1682" spans="1:33" ht="31.15" customHeight="1">
      <c r="A1682" s="9">
        <v>1675</v>
      </c>
      <c r="B1682" s="4" t="s">
        <v>3739</v>
      </c>
      <c r="C1682" s="4" t="s">
        <v>3764</v>
      </c>
      <c r="D1682" s="4" t="s">
        <v>16</v>
      </c>
      <c r="E1682" s="12" t="s">
        <v>3765</v>
      </c>
      <c r="F1682" s="4" t="s">
        <v>22</v>
      </c>
      <c r="G1682" s="4" t="s">
        <v>3787</v>
      </c>
      <c r="H1682" s="4" t="s">
        <v>3743</v>
      </c>
      <c r="I1682" s="4" t="s">
        <v>11</v>
      </c>
      <c r="J1682" s="4"/>
      <c r="K1682" s="104"/>
      <c r="L1682" s="102" t="s">
        <v>3744</v>
      </c>
    </row>
    <row r="1683" spans="1:33" ht="31.15" customHeight="1">
      <c r="A1683" s="9">
        <v>1676</v>
      </c>
      <c r="B1683" s="4" t="s">
        <v>3739</v>
      </c>
      <c r="C1683" s="4" t="s">
        <v>3766</v>
      </c>
      <c r="D1683" s="4" t="s">
        <v>16</v>
      </c>
      <c r="E1683" s="12" t="s">
        <v>3767</v>
      </c>
      <c r="F1683" s="4" t="s">
        <v>18</v>
      </c>
      <c r="G1683" s="4"/>
      <c r="H1683" s="4"/>
      <c r="I1683" s="4" t="s">
        <v>11</v>
      </c>
      <c r="J1683" s="4"/>
      <c r="K1683" s="104"/>
      <c r="L1683" s="102" t="s">
        <v>3744</v>
      </c>
    </row>
    <row r="1684" spans="1:33" ht="31.15" customHeight="1">
      <c r="A1684" s="9">
        <v>1677</v>
      </c>
      <c r="B1684" s="4" t="s">
        <v>3739</v>
      </c>
      <c r="C1684" s="4" t="s">
        <v>3768</v>
      </c>
      <c r="D1684" s="4" t="s">
        <v>16</v>
      </c>
      <c r="E1684" s="12" t="s">
        <v>3769</v>
      </c>
      <c r="F1684" s="4" t="s">
        <v>22</v>
      </c>
      <c r="G1684" s="4" t="s">
        <v>2887</v>
      </c>
      <c r="H1684" s="4" t="s">
        <v>3743</v>
      </c>
      <c r="I1684" s="4" t="s">
        <v>11</v>
      </c>
      <c r="J1684" s="4"/>
      <c r="K1684" s="104"/>
      <c r="L1684" s="102" t="s">
        <v>3744</v>
      </c>
    </row>
    <row r="1685" spans="1:33" ht="31.15" customHeight="1">
      <c r="A1685" s="9">
        <v>1678</v>
      </c>
      <c r="B1685" s="4" t="s">
        <v>3739</v>
      </c>
      <c r="C1685" s="4" t="s">
        <v>3770</v>
      </c>
      <c r="D1685" s="4" t="s">
        <v>16</v>
      </c>
      <c r="E1685" s="12" t="s">
        <v>3771</v>
      </c>
      <c r="F1685" s="4" t="s">
        <v>22</v>
      </c>
      <c r="G1685" s="4" t="s">
        <v>3772</v>
      </c>
      <c r="H1685" s="4" t="s">
        <v>3743</v>
      </c>
      <c r="I1685" s="4" t="s">
        <v>11</v>
      </c>
      <c r="J1685" s="4"/>
      <c r="K1685" s="104"/>
      <c r="L1685" s="102" t="s">
        <v>3744</v>
      </c>
    </row>
    <row r="1686" spans="1:33" ht="31.15" customHeight="1">
      <c r="A1686" s="9">
        <v>1679</v>
      </c>
      <c r="B1686" s="4" t="s">
        <v>3739</v>
      </c>
      <c r="C1686" s="4" t="s">
        <v>3773</v>
      </c>
      <c r="D1686" s="4" t="s">
        <v>16</v>
      </c>
      <c r="E1686" s="12" t="s">
        <v>3774</v>
      </c>
      <c r="F1686" s="4" t="s">
        <v>18</v>
      </c>
      <c r="G1686" s="4"/>
      <c r="H1686" s="4"/>
      <c r="I1686" s="4" t="s">
        <v>11</v>
      </c>
      <c r="J1686" s="4"/>
      <c r="K1686" s="104"/>
      <c r="L1686" s="102" t="s">
        <v>3744</v>
      </c>
    </row>
    <row r="1687" spans="1:33" ht="31.15" customHeight="1">
      <c r="A1687" s="9">
        <v>1680</v>
      </c>
      <c r="B1687" s="4" t="s">
        <v>3739</v>
      </c>
      <c r="C1687" s="4" t="s">
        <v>3775</v>
      </c>
      <c r="D1687" s="4" t="s">
        <v>16</v>
      </c>
      <c r="E1687" s="12" t="s">
        <v>3776</v>
      </c>
      <c r="F1687" s="4" t="s">
        <v>18</v>
      </c>
      <c r="G1687" s="4"/>
      <c r="H1687" s="4"/>
      <c r="I1687" s="4" t="s">
        <v>11</v>
      </c>
      <c r="J1687" s="4"/>
      <c r="K1687" s="104"/>
      <c r="L1687" s="102" t="s">
        <v>3744</v>
      </c>
    </row>
    <row r="1688" spans="1:33" ht="31.15" customHeight="1">
      <c r="A1688" s="9">
        <v>1681</v>
      </c>
      <c r="B1688" s="4" t="s">
        <v>3739</v>
      </c>
      <c r="C1688" s="4" t="s">
        <v>3777</v>
      </c>
      <c r="D1688" s="4" t="s">
        <v>16</v>
      </c>
      <c r="E1688" s="12" t="s">
        <v>3778</v>
      </c>
      <c r="F1688" s="4" t="s">
        <v>22</v>
      </c>
      <c r="G1688" s="4" t="s">
        <v>3475</v>
      </c>
      <c r="H1688" s="4" t="s">
        <v>3743</v>
      </c>
      <c r="I1688" s="4" t="s">
        <v>11</v>
      </c>
      <c r="J1688" s="4"/>
      <c r="K1688" s="104"/>
      <c r="L1688" s="102" t="s">
        <v>3744</v>
      </c>
    </row>
    <row r="1689" spans="1:33" ht="31.15" customHeight="1">
      <c r="A1689" s="9">
        <v>1682</v>
      </c>
      <c r="B1689" s="4" t="s">
        <v>3739</v>
      </c>
      <c r="C1689" s="4" t="s">
        <v>3779</v>
      </c>
      <c r="D1689" s="4" t="s">
        <v>16</v>
      </c>
      <c r="E1689" s="12" t="s">
        <v>3780</v>
      </c>
      <c r="F1689" s="4" t="s">
        <v>22</v>
      </c>
      <c r="G1689" s="4" t="s">
        <v>3788</v>
      </c>
      <c r="H1689" s="4" t="s">
        <v>3743</v>
      </c>
      <c r="I1689" s="4" t="s">
        <v>11</v>
      </c>
      <c r="J1689" s="4"/>
      <c r="K1689" s="104"/>
      <c r="L1689" s="102" t="s">
        <v>3744</v>
      </c>
    </row>
    <row r="1690" spans="1:33" ht="31.15" customHeight="1">
      <c r="A1690" s="9">
        <v>1683</v>
      </c>
      <c r="B1690" s="4" t="s">
        <v>3739</v>
      </c>
      <c r="C1690" s="4" t="s">
        <v>3781</v>
      </c>
      <c r="D1690" s="4" t="s">
        <v>16</v>
      </c>
      <c r="E1690" s="12" t="s">
        <v>3782</v>
      </c>
      <c r="F1690" s="4" t="s">
        <v>18</v>
      </c>
      <c r="G1690" s="4"/>
      <c r="H1690" s="4"/>
      <c r="I1690" s="4" t="s">
        <v>11</v>
      </c>
      <c r="J1690" s="4"/>
      <c r="K1690" s="104"/>
      <c r="L1690" s="102" t="s">
        <v>3744</v>
      </c>
    </row>
    <row r="1691" spans="1:33" ht="31.15" customHeight="1">
      <c r="A1691" s="9">
        <v>1684</v>
      </c>
      <c r="B1691" s="4" t="s">
        <v>3739</v>
      </c>
      <c r="C1691" s="4" t="s">
        <v>3783</v>
      </c>
      <c r="D1691" s="4" t="s">
        <v>16</v>
      </c>
      <c r="E1691" s="12" t="s">
        <v>3784</v>
      </c>
      <c r="F1691" s="4" t="s">
        <v>18</v>
      </c>
      <c r="G1691" s="4"/>
      <c r="H1691" s="4"/>
      <c r="I1691" s="4" t="s">
        <v>11</v>
      </c>
      <c r="J1691" s="4"/>
      <c r="K1691" s="104"/>
      <c r="L1691" s="102" t="s">
        <v>3744</v>
      </c>
    </row>
    <row r="1692" spans="1:33" ht="31.15" customHeight="1">
      <c r="A1692" s="9">
        <v>1685</v>
      </c>
      <c r="B1692" s="4" t="s">
        <v>3739</v>
      </c>
      <c r="C1692" s="4" t="s">
        <v>3785</v>
      </c>
      <c r="D1692" s="4" t="s">
        <v>16</v>
      </c>
      <c r="E1692" s="12" t="s">
        <v>3786</v>
      </c>
      <c r="F1692" s="4" t="s">
        <v>18</v>
      </c>
      <c r="G1692" s="4"/>
      <c r="H1692" s="4"/>
      <c r="I1692" s="4" t="s">
        <v>11</v>
      </c>
      <c r="J1692" s="4"/>
      <c r="K1692" s="104"/>
      <c r="L1692" s="102" t="s">
        <v>3744</v>
      </c>
    </row>
    <row r="1693" spans="1:33" s="78" customFormat="1" ht="31.15" customHeight="1">
      <c r="A1693" s="9">
        <v>1686</v>
      </c>
      <c r="B1693" s="102" t="s">
        <v>3739</v>
      </c>
      <c r="C1693" s="102" t="s">
        <v>6512</v>
      </c>
      <c r="D1693" s="102" t="s">
        <v>16</v>
      </c>
      <c r="E1693" s="113" t="s">
        <v>6513</v>
      </c>
      <c r="F1693" s="102" t="s">
        <v>22</v>
      </c>
      <c r="G1693" s="102" t="s">
        <v>6514</v>
      </c>
      <c r="H1693" s="103" t="s">
        <v>6537</v>
      </c>
      <c r="I1693" s="4" t="s">
        <v>11</v>
      </c>
      <c r="J1693" s="103"/>
      <c r="K1693" s="104"/>
      <c r="L1693" s="102"/>
      <c r="M1693" s="106"/>
      <c r="N1693" s="106"/>
      <c r="O1693" s="106"/>
      <c r="P1693" s="106"/>
      <c r="Q1693" s="106"/>
      <c r="R1693" s="106"/>
      <c r="S1693" s="106"/>
      <c r="T1693" s="106"/>
      <c r="U1693" s="106"/>
      <c r="V1693" s="106"/>
      <c r="W1693" s="106"/>
      <c r="X1693" s="106"/>
      <c r="Y1693" s="106"/>
      <c r="Z1693" s="106"/>
      <c r="AA1693" s="106"/>
      <c r="AB1693" s="106"/>
      <c r="AC1693" s="106"/>
      <c r="AD1693" s="106"/>
      <c r="AE1693" s="106"/>
      <c r="AF1693" s="106"/>
      <c r="AG1693" s="106"/>
    </row>
    <row r="1694" spans="1:33" ht="31.15" customHeight="1">
      <c r="A1694" s="9">
        <v>1687</v>
      </c>
      <c r="B1694" s="4" t="s">
        <v>3789</v>
      </c>
      <c r="C1694" s="9" t="s">
        <v>3790</v>
      </c>
      <c r="D1694" s="4" t="s">
        <v>16</v>
      </c>
      <c r="E1694" s="49" t="s">
        <v>3791</v>
      </c>
      <c r="F1694" s="4" t="s">
        <v>18</v>
      </c>
      <c r="G1694" s="4"/>
      <c r="H1694" s="4"/>
      <c r="I1694" s="4" t="s">
        <v>11</v>
      </c>
      <c r="J1694" s="4"/>
      <c r="K1694" s="104"/>
      <c r="L1694" s="103" t="s">
        <v>3792</v>
      </c>
    </row>
    <row r="1695" spans="1:33" ht="31.15" customHeight="1">
      <c r="A1695" s="9">
        <v>1688</v>
      </c>
      <c r="B1695" s="4" t="s">
        <v>3789</v>
      </c>
      <c r="C1695" s="4" t="s">
        <v>3793</v>
      </c>
      <c r="D1695" s="4" t="s">
        <v>16</v>
      </c>
      <c r="E1695" s="27" t="s">
        <v>3794</v>
      </c>
      <c r="F1695" s="4" t="s">
        <v>18</v>
      </c>
      <c r="G1695" s="4"/>
      <c r="H1695" s="4"/>
      <c r="I1695" s="4" t="s">
        <v>11</v>
      </c>
      <c r="J1695" s="4"/>
      <c r="K1695" s="104"/>
      <c r="L1695" s="103" t="s">
        <v>3792</v>
      </c>
    </row>
    <row r="1696" spans="1:33" ht="31.15" customHeight="1">
      <c r="A1696" s="9">
        <v>1689</v>
      </c>
      <c r="B1696" s="4" t="s">
        <v>3789</v>
      </c>
      <c r="C1696" s="9" t="s">
        <v>3795</v>
      </c>
      <c r="D1696" s="4" t="s">
        <v>16</v>
      </c>
      <c r="E1696" s="49" t="s">
        <v>3796</v>
      </c>
      <c r="F1696" s="4" t="s">
        <v>18</v>
      </c>
      <c r="G1696" s="4"/>
      <c r="H1696" s="4"/>
      <c r="I1696" s="4" t="s">
        <v>11</v>
      </c>
      <c r="J1696" s="4"/>
      <c r="K1696" s="104"/>
      <c r="L1696" s="103" t="s">
        <v>3792</v>
      </c>
    </row>
    <row r="1697" spans="1:12" ht="31.15" customHeight="1">
      <c r="A1697" s="9">
        <v>1690</v>
      </c>
      <c r="B1697" s="4" t="s">
        <v>3789</v>
      </c>
      <c r="C1697" s="9" t="s">
        <v>3797</v>
      </c>
      <c r="D1697" s="4" t="s">
        <v>16</v>
      </c>
      <c r="E1697" s="49" t="s">
        <v>3798</v>
      </c>
      <c r="F1697" s="4" t="s">
        <v>18</v>
      </c>
      <c r="G1697" s="4"/>
      <c r="H1697" s="4"/>
      <c r="I1697" s="4" t="s">
        <v>11</v>
      </c>
      <c r="J1697" s="4"/>
      <c r="K1697" s="104"/>
      <c r="L1697" s="103" t="s">
        <v>3792</v>
      </c>
    </row>
    <row r="1698" spans="1:12" ht="31.15" customHeight="1">
      <c r="A1698" s="9">
        <v>1691</v>
      </c>
      <c r="B1698" s="4" t="s">
        <v>3789</v>
      </c>
      <c r="C1698" s="9" t="s">
        <v>3799</v>
      </c>
      <c r="D1698" s="4" t="s">
        <v>16</v>
      </c>
      <c r="E1698" s="49" t="s">
        <v>3800</v>
      </c>
      <c r="F1698" s="4" t="s">
        <v>18</v>
      </c>
      <c r="G1698" s="10"/>
      <c r="H1698" s="10"/>
      <c r="I1698" s="4" t="s">
        <v>11</v>
      </c>
      <c r="J1698" s="4"/>
      <c r="K1698" s="104"/>
      <c r="L1698" s="103" t="s">
        <v>3792</v>
      </c>
    </row>
    <row r="1699" spans="1:12" ht="31.15" customHeight="1">
      <c r="A1699" s="9">
        <v>1692</v>
      </c>
      <c r="B1699" s="4" t="s">
        <v>3789</v>
      </c>
      <c r="C1699" s="9" t="s">
        <v>3801</v>
      </c>
      <c r="D1699" s="4" t="s">
        <v>16</v>
      </c>
      <c r="E1699" s="49" t="s">
        <v>3802</v>
      </c>
      <c r="F1699" s="4" t="s">
        <v>18</v>
      </c>
      <c r="G1699" s="10"/>
      <c r="H1699" s="10"/>
      <c r="I1699" s="4" t="s">
        <v>11</v>
      </c>
      <c r="J1699" s="4"/>
      <c r="K1699" s="104"/>
      <c r="L1699" s="103" t="s">
        <v>3792</v>
      </c>
    </row>
    <row r="1700" spans="1:12" ht="31.15" customHeight="1">
      <c r="A1700" s="9">
        <v>1693</v>
      </c>
      <c r="B1700" s="4" t="s">
        <v>3789</v>
      </c>
      <c r="C1700" s="9" t="s">
        <v>3803</v>
      </c>
      <c r="D1700" s="4" t="s">
        <v>16</v>
      </c>
      <c r="E1700" s="49" t="s">
        <v>3804</v>
      </c>
      <c r="F1700" s="4" t="s">
        <v>18</v>
      </c>
      <c r="G1700" s="10"/>
      <c r="H1700" s="10"/>
      <c r="I1700" s="4" t="s">
        <v>11</v>
      </c>
      <c r="J1700" s="4"/>
      <c r="K1700" s="104"/>
      <c r="L1700" s="103" t="s">
        <v>3792</v>
      </c>
    </row>
    <row r="1701" spans="1:12" ht="31.15" customHeight="1">
      <c r="A1701" s="9">
        <v>1694</v>
      </c>
      <c r="B1701" s="4" t="s">
        <v>3789</v>
      </c>
      <c r="C1701" s="11" t="s">
        <v>3805</v>
      </c>
      <c r="D1701" s="4" t="s">
        <v>16</v>
      </c>
      <c r="E1701" s="49" t="s">
        <v>3806</v>
      </c>
      <c r="F1701" s="4" t="s">
        <v>18</v>
      </c>
      <c r="G1701" s="4"/>
      <c r="H1701" s="4"/>
      <c r="I1701" s="4" t="s">
        <v>11</v>
      </c>
      <c r="J1701" s="4"/>
      <c r="K1701" s="104"/>
      <c r="L1701" s="103" t="s">
        <v>3792</v>
      </c>
    </row>
    <row r="1702" spans="1:12" ht="31.15" customHeight="1">
      <c r="A1702" s="9">
        <v>1695</v>
      </c>
      <c r="B1702" s="4" t="s">
        <v>3789</v>
      </c>
      <c r="C1702" s="9" t="s">
        <v>3807</v>
      </c>
      <c r="D1702" s="4" t="s">
        <v>16</v>
      </c>
      <c r="E1702" s="49" t="s">
        <v>3808</v>
      </c>
      <c r="F1702" s="4" t="s">
        <v>18</v>
      </c>
      <c r="G1702" s="4"/>
      <c r="H1702" s="4"/>
      <c r="I1702" s="4" t="s">
        <v>11</v>
      </c>
      <c r="J1702" s="4"/>
      <c r="K1702" s="104"/>
      <c r="L1702" s="103" t="s">
        <v>3792</v>
      </c>
    </row>
    <row r="1703" spans="1:12" ht="31.15" customHeight="1">
      <c r="A1703" s="9">
        <v>1696</v>
      </c>
      <c r="B1703" s="4" t="s">
        <v>3789</v>
      </c>
      <c r="C1703" s="9" t="s">
        <v>3809</v>
      </c>
      <c r="D1703" s="4" t="s">
        <v>16</v>
      </c>
      <c r="E1703" s="49" t="s">
        <v>3810</v>
      </c>
      <c r="F1703" s="4" t="s">
        <v>18</v>
      </c>
      <c r="G1703" s="4"/>
      <c r="H1703" s="4"/>
      <c r="I1703" s="4" t="s">
        <v>11</v>
      </c>
      <c r="J1703" s="4"/>
      <c r="K1703" s="104"/>
      <c r="L1703" s="103" t="s">
        <v>3792</v>
      </c>
    </row>
    <row r="1704" spans="1:12" ht="31.15" customHeight="1">
      <c r="A1704" s="9">
        <v>1697</v>
      </c>
      <c r="B1704" s="4" t="s">
        <v>3789</v>
      </c>
      <c r="C1704" s="9" t="s">
        <v>3811</v>
      </c>
      <c r="D1704" s="4" t="s">
        <v>16</v>
      </c>
      <c r="E1704" s="49" t="s">
        <v>3812</v>
      </c>
      <c r="F1704" s="4" t="s">
        <v>18</v>
      </c>
      <c r="G1704" s="4"/>
      <c r="H1704" s="4"/>
      <c r="I1704" s="4" t="s">
        <v>11</v>
      </c>
      <c r="J1704" s="4"/>
      <c r="K1704" s="104"/>
      <c r="L1704" s="103" t="s">
        <v>3792</v>
      </c>
    </row>
    <row r="1705" spans="1:12" ht="31.15" customHeight="1">
      <c r="A1705" s="9">
        <v>1698</v>
      </c>
      <c r="B1705" s="4" t="s">
        <v>3813</v>
      </c>
      <c r="C1705" s="4" t="s">
        <v>3814</v>
      </c>
      <c r="D1705" s="4" t="s">
        <v>16</v>
      </c>
      <c r="E1705" s="4" t="s">
        <v>3815</v>
      </c>
      <c r="F1705" s="4" t="s">
        <v>18</v>
      </c>
      <c r="G1705" s="4"/>
      <c r="H1705" s="4"/>
      <c r="I1705" s="4" t="s">
        <v>11</v>
      </c>
      <c r="J1705" s="4"/>
      <c r="K1705" s="104"/>
      <c r="L1705" s="102" t="s">
        <v>3816</v>
      </c>
    </row>
    <row r="1706" spans="1:12" ht="31.15" customHeight="1">
      <c r="A1706" s="9">
        <v>1699</v>
      </c>
      <c r="B1706" s="4" t="s">
        <v>3813</v>
      </c>
      <c r="C1706" s="4" t="s">
        <v>3817</v>
      </c>
      <c r="D1706" s="4" t="s">
        <v>16</v>
      </c>
      <c r="E1706" s="4" t="s">
        <v>3818</v>
      </c>
      <c r="F1706" s="4" t="s">
        <v>18</v>
      </c>
      <c r="G1706" s="4"/>
      <c r="H1706" s="4"/>
      <c r="I1706" s="4" t="s">
        <v>11</v>
      </c>
      <c r="J1706" s="4"/>
      <c r="K1706" s="104"/>
      <c r="L1706" s="102" t="s">
        <v>3816</v>
      </c>
    </row>
    <row r="1707" spans="1:12" ht="31.15" customHeight="1">
      <c r="A1707" s="9">
        <v>1700</v>
      </c>
      <c r="B1707" s="4" t="s">
        <v>3813</v>
      </c>
      <c r="C1707" s="4" t="s">
        <v>3819</v>
      </c>
      <c r="D1707" s="4" t="s">
        <v>16</v>
      </c>
      <c r="E1707" s="4" t="s">
        <v>3820</v>
      </c>
      <c r="F1707" s="4" t="s">
        <v>18</v>
      </c>
      <c r="G1707" s="4"/>
      <c r="H1707" s="4"/>
      <c r="I1707" s="4" t="s">
        <v>11</v>
      </c>
      <c r="J1707" s="4"/>
      <c r="K1707" s="104"/>
      <c r="L1707" s="102" t="s">
        <v>3816</v>
      </c>
    </row>
    <row r="1708" spans="1:12" ht="31.15" customHeight="1">
      <c r="A1708" s="9">
        <v>1701</v>
      </c>
      <c r="B1708" s="4" t="s">
        <v>3813</v>
      </c>
      <c r="C1708" s="4" t="s">
        <v>3821</v>
      </c>
      <c r="D1708" s="4" t="s">
        <v>16</v>
      </c>
      <c r="E1708" s="4" t="s">
        <v>3822</v>
      </c>
      <c r="F1708" s="4" t="s">
        <v>18</v>
      </c>
      <c r="G1708" s="4"/>
      <c r="H1708" s="4"/>
      <c r="I1708" s="4" t="s">
        <v>11</v>
      </c>
      <c r="J1708" s="4"/>
      <c r="K1708" s="104"/>
      <c r="L1708" s="102" t="s">
        <v>3816</v>
      </c>
    </row>
    <row r="1709" spans="1:12" ht="31.15" customHeight="1">
      <c r="A1709" s="9">
        <v>1702</v>
      </c>
      <c r="B1709" s="4" t="s">
        <v>3813</v>
      </c>
      <c r="C1709" s="4" t="s">
        <v>3823</v>
      </c>
      <c r="D1709" s="4" t="s">
        <v>16</v>
      </c>
      <c r="E1709" s="10" t="s">
        <v>3824</v>
      </c>
      <c r="F1709" s="10" t="s">
        <v>18</v>
      </c>
      <c r="G1709" s="10"/>
      <c r="H1709" s="10"/>
      <c r="I1709" s="4" t="s">
        <v>11</v>
      </c>
      <c r="J1709" s="4"/>
      <c r="K1709" s="104"/>
      <c r="L1709" s="102" t="s">
        <v>3816</v>
      </c>
    </row>
    <row r="1710" spans="1:12" ht="31.15" customHeight="1">
      <c r="A1710" s="9">
        <v>1703</v>
      </c>
      <c r="B1710" s="4" t="s">
        <v>3825</v>
      </c>
      <c r="C1710" s="4" t="s">
        <v>3826</v>
      </c>
      <c r="D1710" s="4" t="s">
        <v>16</v>
      </c>
      <c r="E1710" s="4" t="s">
        <v>3827</v>
      </c>
      <c r="F1710" s="4" t="s">
        <v>18</v>
      </c>
      <c r="G1710" s="4"/>
      <c r="H1710" s="4"/>
      <c r="I1710" s="4" t="s">
        <v>11</v>
      </c>
      <c r="J1710" s="4"/>
      <c r="K1710" s="104"/>
      <c r="L1710" s="102" t="s">
        <v>3828</v>
      </c>
    </row>
    <row r="1711" spans="1:12" ht="31.15" customHeight="1">
      <c r="A1711" s="9">
        <v>1704</v>
      </c>
      <c r="B1711" s="4" t="s">
        <v>3825</v>
      </c>
      <c r="C1711" s="4" t="s">
        <v>3829</v>
      </c>
      <c r="D1711" s="4" t="s">
        <v>16</v>
      </c>
      <c r="E1711" s="4" t="s">
        <v>3830</v>
      </c>
      <c r="F1711" s="4" t="s">
        <v>22</v>
      </c>
      <c r="G1711" s="4" t="s">
        <v>3831</v>
      </c>
      <c r="H1711" s="4" t="s">
        <v>3832</v>
      </c>
      <c r="I1711" s="4" t="s">
        <v>11</v>
      </c>
      <c r="J1711" s="4"/>
      <c r="K1711" s="104"/>
      <c r="L1711" s="102" t="s">
        <v>3828</v>
      </c>
    </row>
    <row r="1712" spans="1:12" ht="31.15" customHeight="1">
      <c r="A1712" s="9">
        <v>1705</v>
      </c>
      <c r="B1712" s="4" t="s">
        <v>3825</v>
      </c>
      <c r="C1712" s="4" t="s">
        <v>3833</v>
      </c>
      <c r="D1712" s="4" t="s">
        <v>16</v>
      </c>
      <c r="E1712" s="4" t="s">
        <v>3834</v>
      </c>
      <c r="F1712" s="4" t="s">
        <v>18</v>
      </c>
      <c r="G1712" s="4"/>
      <c r="H1712" s="4"/>
      <c r="I1712" s="4" t="s">
        <v>11</v>
      </c>
      <c r="J1712" s="4"/>
      <c r="K1712" s="104"/>
      <c r="L1712" s="102" t="s">
        <v>3828</v>
      </c>
    </row>
    <row r="1713" spans="1:12" ht="31.15" customHeight="1">
      <c r="A1713" s="9">
        <v>1706</v>
      </c>
      <c r="B1713" s="4" t="s">
        <v>3825</v>
      </c>
      <c r="C1713" s="4" t="s">
        <v>3835</v>
      </c>
      <c r="D1713" s="4" t="s">
        <v>16</v>
      </c>
      <c r="E1713" s="4" t="s">
        <v>3836</v>
      </c>
      <c r="F1713" s="4" t="s">
        <v>18</v>
      </c>
      <c r="G1713" s="4"/>
      <c r="H1713" s="4"/>
      <c r="I1713" s="4" t="s">
        <v>11</v>
      </c>
      <c r="J1713" s="4"/>
      <c r="K1713" s="104"/>
      <c r="L1713" s="102" t="s">
        <v>3828</v>
      </c>
    </row>
    <row r="1714" spans="1:12" ht="31.15" customHeight="1">
      <c r="A1714" s="9">
        <v>1707</v>
      </c>
      <c r="B1714" s="4" t="s">
        <v>3825</v>
      </c>
      <c r="C1714" s="4" t="s">
        <v>3837</v>
      </c>
      <c r="D1714" s="4" t="s">
        <v>16</v>
      </c>
      <c r="E1714" s="10" t="s">
        <v>3838</v>
      </c>
      <c r="F1714" s="4" t="s">
        <v>18</v>
      </c>
      <c r="G1714" s="10"/>
      <c r="H1714" s="10"/>
      <c r="I1714" s="4" t="s">
        <v>11</v>
      </c>
      <c r="J1714" s="4"/>
      <c r="K1714" s="104"/>
      <c r="L1714" s="102" t="s">
        <v>3828</v>
      </c>
    </row>
    <row r="1715" spans="1:12" ht="31.15" customHeight="1">
      <c r="A1715" s="9">
        <v>1708</v>
      </c>
      <c r="B1715" s="4" t="s">
        <v>3825</v>
      </c>
      <c r="C1715" s="4" t="s">
        <v>3839</v>
      </c>
      <c r="D1715" s="4" t="s">
        <v>16</v>
      </c>
      <c r="E1715" s="10" t="s">
        <v>3840</v>
      </c>
      <c r="F1715" s="4" t="s">
        <v>18</v>
      </c>
      <c r="G1715" s="10"/>
      <c r="H1715" s="10"/>
      <c r="I1715" s="4" t="s">
        <v>11</v>
      </c>
      <c r="J1715" s="4"/>
      <c r="K1715" s="104"/>
      <c r="L1715" s="102" t="s">
        <v>3828</v>
      </c>
    </row>
    <row r="1716" spans="1:12" ht="31.15" customHeight="1">
      <c r="A1716" s="9">
        <v>1709</v>
      </c>
      <c r="B1716" s="4" t="s">
        <v>3825</v>
      </c>
      <c r="C1716" s="4" t="s">
        <v>3841</v>
      </c>
      <c r="D1716" s="4" t="s">
        <v>16</v>
      </c>
      <c r="E1716" s="10" t="s">
        <v>3842</v>
      </c>
      <c r="F1716" s="10" t="s">
        <v>22</v>
      </c>
      <c r="G1716" s="10" t="s">
        <v>965</v>
      </c>
      <c r="H1716" s="4" t="s">
        <v>3832</v>
      </c>
      <c r="I1716" s="4" t="s">
        <v>11</v>
      </c>
      <c r="J1716" s="4"/>
      <c r="K1716" s="104"/>
      <c r="L1716" s="102" t="s">
        <v>3828</v>
      </c>
    </row>
    <row r="1717" spans="1:12" ht="31.15" customHeight="1">
      <c r="A1717" s="9">
        <v>1710</v>
      </c>
      <c r="B1717" s="4" t="s">
        <v>3825</v>
      </c>
      <c r="C1717" s="4" t="s">
        <v>3843</v>
      </c>
      <c r="D1717" s="4" t="s">
        <v>16</v>
      </c>
      <c r="E1717" s="4" t="s">
        <v>3844</v>
      </c>
      <c r="F1717" s="4" t="s">
        <v>18</v>
      </c>
      <c r="G1717" s="4"/>
      <c r="H1717" s="4"/>
      <c r="I1717" s="4" t="s">
        <v>11</v>
      </c>
      <c r="J1717" s="4"/>
      <c r="K1717" s="104"/>
      <c r="L1717" s="102" t="s">
        <v>3828</v>
      </c>
    </row>
    <row r="1718" spans="1:12" ht="31.15" customHeight="1">
      <c r="A1718" s="9">
        <v>1711</v>
      </c>
      <c r="B1718" s="4" t="s">
        <v>3825</v>
      </c>
      <c r="C1718" s="4" t="s">
        <v>3845</v>
      </c>
      <c r="D1718" s="4" t="s">
        <v>16</v>
      </c>
      <c r="E1718" s="4" t="s">
        <v>3846</v>
      </c>
      <c r="F1718" s="4" t="s">
        <v>364</v>
      </c>
      <c r="G1718" s="4"/>
      <c r="H1718" s="4"/>
      <c r="I1718" s="4" t="s">
        <v>11</v>
      </c>
      <c r="J1718" s="4"/>
      <c r="K1718" s="104"/>
      <c r="L1718" s="102" t="s">
        <v>3828</v>
      </c>
    </row>
    <row r="1719" spans="1:12" ht="31.15" customHeight="1">
      <c r="A1719" s="9">
        <v>1712</v>
      </c>
      <c r="B1719" s="4" t="s">
        <v>3825</v>
      </c>
      <c r="C1719" s="4" t="s">
        <v>3847</v>
      </c>
      <c r="D1719" s="4" t="s">
        <v>16</v>
      </c>
      <c r="E1719" s="4" t="s">
        <v>3848</v>
      </c>
      <c r="F1719" s="4" t="s">
        <v>18</v>
      </c>
      <c r="G1719" s="4"/>
      <c r="H1719" s="4"/>
      <c r="I1719" s="4" t="s">
        <v>11</v>
      </c>
      <c r="J1719" s="4"/>
      <c r="K1719" s="104"/>
      <c r="L1719" s="102" t="s">
        <v>3828</v>
      </c>
    </row>
    <row r="1720" spans="1:12" ht="31.15" customHeight="1">
      <c r="A1720" s="9">
        <v>1713</v>
      </c>
      <c r="B1720" s="4" t="s">
        <v>3825</v>
      </c>
      <c r="C1720" s="4" t="s">
        <v>3849</v>
      </c>
      <c r="D1720" s="4" t="s">
        <v>16</v>
      </c>
      <c r="E1720" s="4" t="s">
        <v>3850</v>
      </c>
      <c r="F1720" s="4" t="s">
        <v>18</v>
      </c>
      <c r="G1720" s="4"/>
      <c r="H1720" s="4"/>
      <c r="I1720" s="4" t="s">
        <v>11</v>
      </c>
      <c r="J1720" s="4"/>
      <c r="K1720" s="104"/>
      <c r="L1720" s="102" t="s">
        <v>3828</v>
      </c>
    </row>
    <row r="1721" spans="1:12" ht="31.15" customHeight="1">
      <c r="A1721" s="9">
        <v>1714</v>
      </c>
      <c r="B1721" s="4" t="s">
        <v>3825</v>
      </c>
      <c r="C1721" s="4" t="s">
        <v>3851</v>
      </c>
      <c r="D1721" s="4" t="s">
        <v>16</v>
      </c>
      <c r="E1721" s="4" t="s">
        <v>3852</v>
      </c>
      <c r="F1721" s="4" t="s">
        <v>18</v>
      </c>
      <c r="G1721" s="4"/>
      <c r="H1721" s="4"/>
      <c r="I1721" s="4" t="s">
        <v>11</v>
      </c>
      <c r="J1721" s="4"/>
      <c r="K1721" s="104"/>
      <c r="L1721" s="102" t="s">
        <v>3828</v>
      </c>
    </row>
    <row r="1722" spans="1:12" ht="31.15" customHeight="1">
      <c r="A1722" s="9">
        <v>1715</v>
      </c>
      <c r="B1722" s="4" t="s">
        <v>3825</v>
      </c>
      <c r="C1722" s="4" t="s">
        <v>3853</v>
      </c>
      <c r="D1722" s="4" t="s">
        <v>16</v>
      </c>
      <c r="E1722" s="4" t="s">
        <v>3854</v>
      </c>
      <c r="F1722" s="4" t="s">
        <v>18</v>
      </c>
      <c r="G1722" s="4"/>
      <c r="H1722" s="4"/>
      <c r="I1722" s="4" t="s">
        <v>11</v>
      </c>
      <c r="J1722" s="4"/>
      <c r="K1722" s="104"/>
      <c r="L1722" s="102" t="s">
        <v>3828</v>
      </c>
    </row>
    <row r="1723" spans="1:12" ht="31.15" customHeight="1">
      <c r="A1723" s="9">
        <v>1716</v>
      </c>
      <c r="B1723" s="4" t="s">
        <v>3825</v>
      </c>
      <c r="C1723" s="4" t="s">
        <v>3855</v>
      </c>
      <c r="D1723" s="4" t="s">
        <v>16</v>
      </c>
      <c r="E1723" s="4" t="s">
        <v>3856</v>
      </c>
      <c r="F1723" s="4" t="s">
        <v>22</v>
      </c>
      <c r="G1723" s="4" t="s">
        <v>1794</v>
      </c>
      <c r="H1723" s="4" t="s">
        <v>3832</v>
      </c>
      <c r="I1723" s="4" t="s">
        <v>11</v>
      </c>
      <c r="J1723" s="4"/>
      <c r="K1723" s="104"/>
      <c r="L1723" s="102" t="s">
        <v>3828</v>
      </c>
    </row>
    <row r="1724" spans="1:12" ht="31.15" customHeight="1">
      <c r="A1724" s="9">
        <v>1717</v>
      </c>
      <c r="B1724" s="4" t="s">
        <v>3825</v>
      </c>
      <c r="C1724" s="4" t="s">
        <v>3857</v>
      </c>
      <c r="D1724" s="4" t="s">
        <v>16</v>
      </c>
      <c r="E1724" s="4" t="s">
        <v>3858</v>
      </c>
      <c r="F1724" s="4" t="s">
        <v>18</v>
      </c>
      <c r="G1724" s="4"/>
      <c r="H1724" s="4"/>
      <c r="I1724" s="4" t="s">
        <v>11</v>
      </c>
      <c r="J1724" s="4"/>
      <c r="K1724" s="104"/>
      <c r="L1724" s="102" t="s">
        <v>3828</v>
      </c>
    </row>
    <row r="1725" spans="1:12" ht="31.15" customHeight="1">
      <c r="A1725" s="9">
        <v>1718</v>
      </c>
      <c r="B1725" s="4" t="s">
        <v>3825</v>
      </c>
      <c r="C1725" s="4" t="s">
        <v>3859</v>
      </c>
      <c r="D1725" s="4" t="s">
        <v>16</v>
      </c>
      <c r="E1725" s="4" t="s">
        <v>3860</v>
      </c>
      <c r="F1725" s="4" t="s">
        <v>18</v>
      </c>
      <c r="G1725" s="4"/>
      <c r="H1725" s="4"/>
      <c r="I1725" s="4" t="s">
        <v>11</v>
      </c>
      <c r="J1725" s="4"/>
      <c r="K1725" s="104"/>
      <c r="L1725" s="102" t="s">
        <v>3828</v>
      </c>
    </row>
    <row r="1726" spans="1:12" ht="31.15" customHeight="1">
      <c r="A1726" s="9">
        <v>1719</v>
      </c>
      <c r="B1726" s="4" t="s">
        <v>3825</v>
      </c>
      <c r="C1726" s="4" t="s">
        <v>3861</v>
      </c>
      <c r="D1726" s="4" t="s">
        <v>16</v>
      </c>
      <c r="E1726" s="4" t="s">
        <v>3862</v>
      </c>
      <c r="F1726" s="4" t="s">
        <v>18</v>
      </c>
      <c r="G1726" s="4"/>
      <c r="H1726" s="4"/>
      <c r="I1726" s="4" t="s">
        <v>11</v>
      </c>
      <c r="J1726" s="4"/>
      <c r="K1726" s="104"/>
      <c r="L1726" s="102" t="s">
        <v>3828</v>
      </c>
    </row>
    <row r="1727" spans="1:12" ht="31.15" customHeight="1">
      <c r="A1727" s="9">
        <v>1720</v>
      </c>
      <c r="B1727" s="4" t="s">
        <v>3825</v>
      </c>
      <c r="C1727" s="4" t="s">
        <v>3863</v>
      </c>
      <c r="D1727" s="4" t="s">
        <v>16</v>
      </c>
      <c r="E1727" s="4" t="s">
        <v>3864</v>
      </c>
      <c r="F1727" s="4" t="s">
        <v>18</v>
      </c>
      <c r="G1727" s="4"/>
      <c r="H1727" s="4"/>
      <c r="I1727" s="4" t="s">
        <v>11</v>
      </c>
      <c r="J1727" s="4"/>
      <c r="K1727" s="104"/>
      <c r="L1727" s="102" t="s">
        <v>3828</v>
      </c>
    </row>
    <row r="1728" spans="1:12" ht="31.15" customHeight="1">
      <c r="A1728" s="9">
        <v>1721</v>
      </c>
      <c r="B1728" s="4" t="s">
        <v>3825</v>
      </c>
      <c r="C1728" s="4" t="s">
        <v>3865</v>
      </c>
      <c r="D1728" s="4" t="s">
        <v>16</v>
      </c>
      <c r="E1728" s="4" t="s">
        <v>3866</v>
      </c>
      <c r="F1728" s="4" t="s">
        <v>18</v>
      </c>
      <c r="G1728" s="4"/>
      <c r="H1728" s="4"/>
      <c r="I1728" s="4" t="s">
        <v>11</v>
      </c>
      <c r="J1728" s="4"/>
      <c r="K1728" s="104"/>
      <c r="L1728" s="102" t="s">
        <v>3828</v>
      </c>
    </row>
    <row r="1729" spans="1:12" ht="31.15" customHeight="1">
      <c r="A1729" s="9">
        <v>1722</v>
      </c>
      <c r="B1729" s="4" t="s">
        <v>3825</v>
      </c>
      <c r="C1729" s="4" t="s">
        <v>3867</v>
      </c>
      <c r="D1729" s="4" t="s">
        <v>16</v>
      </c>
      <c r="E1729" s="4" t="s">
        <v>3868</v>
      </c>
      <c r="F1729" s="4" t="s">
        <v>22</v>
      </c>
      <c r="G1729" s="4" t="s">
        <v>3522</v>
      </c>
      <c r="H1729" s="4" t="s">
        <v>3832</v>
      </c>
      <c r="I1729" s="4" t="s">
        <v>11</v>
      </c>
      <c r="J1729" s="4"/>
      <c r="K1729" s="104"/>
      <c r="L1729" s="102" t="s">
        <v>3828</v>
      </c>
    </row>
    <row r="1730" spans="1:12" ht="31.15" customHeight="1">
      <c r="A1730" s="9">
        <v>1723</v>
      </c>
      <c r="B1730" s="4" t="s">
        <v>3825</v>
      </c>
      <c r="C1730" s="4" t="s">
        <v>3869</v>
      </c>
      <c r="D1730" s="4" t="s">
        <v>16</v>
      </c>
      <c r="E1730" s="4" t="s">
        <v>3870</v>
      </c>
      <c r="F1730" s="4" t="s">
        <v>18</v>
      </c>
      <c r="G1730" s="4"/>
      <c r="H1730" s="4"/>
      <c r="I1730" s="4" t="s">
        <v>11</v>
      </c>
      <c r="J1730" s="4"/>
      <c r="K1730" s="104"/>
      <c r="L1730" s="102" t="s">
        <v>3828</v>
      </c>
    </row>
    <row r="1731" spans="1:12" ht="31.15" customHeight="1">
      <c r="A1731" s="9">
        <v>1724</v>
      </c>
      <c r="B1731" s="4" t="s">
        <v>3825</v>
      </c>
      <c r="C1731" s="4" t="s">
        <v>3871</v>
      </c>
      <c r="D1731" s="4" t="s">
        <v>16</v>
      </c>
      <c r="E1731" s="4" t="s">
        <v>3872</v>
      </c>
      <c r="F1731" s="4" t="s">
        <v>18</v>
      </c>
      <c r="G1731" s="4"/>
      <c r="H1731" s="4"/>
      <c r="I1731" s="4" t="s">
        <v>11</v>
      </c>
      <c r="J1731" s="4"/>
      <c r="K1731" s="104"/>
      <c r="L1731" s="102" t="s">
        <v>3828</v>
      </c>
    </row>
    <row r="1732" spans="1:12" ht="31.15" customHeight="1">
      <c r="A1732" s="9">
        <v>1725</v>
      </c>
      <c r="B1732" s="4" t="s">
        <v>3825</v>
      </c>
      <c r="C1732" s="4" t="s">
        <v>3873</v>
      </c>
      <c r="D1732" s="4" t="s">
        <v>16</v>
      </c>
      <c r="E1732" s="4" t="s">
        <v>3874</v>
      </c>
      <c r="F1732" s="4" t="s">
        <v>18</v>
      </c>
      <c r="G1732" s="4"/>
      <c r="H1732" s="4"/>
      <c r="I1732" s="4" t="s">
        <v>11</v>
      </c>
      <c r="J1732" s="4"/>
      <c r="K1732" s="104"/>
      <c r="L1732" s="102" t="s">
        <v>3828</v>
      </c>
    </row>
    <row r="1733" spans="1:12" ht="31.15" customHeight="1">
      <c r="A1733" s="9">
        <v>1726</v>
      </c>
      <c r="B1733" s="4" t="s">
        <v>3825</v>
      </c>
      <c r="C1733" s="4" t="s">
        <v>3875</v>
      </c>
      <c r="D1733" s="4" t="s">
        <v>16</v>
      </c>
      <c r="E1733" s="4" t="s">
        <v>3876</v>
      </c>
      <c r="F1733" s="4" t="s">
        <v>22</v>
      </c>
      <c r="G1733" s="4" t="s">
        <v>2592</v>
      </c>
      <c r="H1733" s="4" t="s">
        <v>3832</v>
      </c>
      <c r="I1733" s="4" t="s">
        <v>11</v>
      </c>
      <c r="J1733" s="4"/>
      <c r="K1733" s="104"/>
      <c r="L1733" s="102" t="s">
        <v>3828</v>
      </c>
    </row>
    <row r="1734" spans="1:12" ht="31.15" customHeight="1">
      <c r="A1734" s="9">
        <v>1727</v>
      </c>
      <c r="B1734" s="4" t="s">
        <v>3825</v>
      </c>
      <c r="C1734" s="4" t="s">
        <v>3877</v>
      </c>
      <c r="D1734" s="4" t="s">
        <v>16</v>
      </c>
      <c r="E1734" s="4" t="s">
        <v>3878</v>
      </c>
      <c r="F1734" s="4" t="s">
        <v>22</v>
      </c>
      <c r="G1734" s="4" t="s">
        <v>3879</v>
      </c>
      <c r="H1734" s="4" t="s">
        <v>3832</v>
      </c>
      <c r="I1734" s="4" t="s">
        <v>11</v>
      </c>
      <c r="J1734" s="4"/>
      <c r="K1734" s="104"/>
      <c r="L1734" s="102" t="s">
        <v>3828</v>
      </c>
    </row>
    <row r="1735" spans="1:12" ht="31.15" customHeight="1">
      <c r="A1735" s="9">
        <v>1728</v>
      </c>
      <c r="B1735" s="4" t="s">
        <v>3825</v>
      </c>
      <c r="C1735" s="4" t="s">
        <v>3880</v>
      </c>
      <c r="D1735" s="4" t="s">
        <v>16</v>
      </c>
      <c r="E1735" s="4" t="s">
        <v>3881</v>
      </c>
      <c r="F1735" s="4" t="s">
        <v>18</v>
      </c>
      <c r="G1735" s="4"/>
      <c r="H1735" s="4"/>
      <c r="I1735" s="4" t="s">
        <v>11</v>
      </c>
      <c r="J1735" s="4"/>
      <c r="K1735" s="104"/>
      <c r="L1735" s="102" t="s">
        <v>3828</v>
      </c>
    </row>
    <row r="1736" spans="1:12" ht="31.15" customHeight="1">
      <c r="A1736" s="9">
        <v>1729</v>
      </c>
      <c r="B1736" s="4" t="s">
        <v>3825</v>
      </c>
      <c r="C1736" s="4" t="s">
        <v>3882</v>
      </c>
      <c r="D1736" s="4" t="s">
        <v>16</v>
      </c>
      <c r="E1736" s="4" t="s">
        <v>3883</v>
      </c>
      <c r="F1736" s="4" t="s">
        <v>18</v>
      </c>
      <c r="G1736" s="4"/>
      <c r="H1736" s="4"/>
      <c r="I1736" s="4" t="s">
        <v>11</v>
      </c>
      <c r="J1736" s="4"/>
      <c r="K1736" s="104"/>
      <c r="L1736" s="102" t="s">
        <v>3828</v>
      </c>
    </row>
    <row r="1737" spans="1:12" ht="31.15" customHeight="1">
      <c r="A1737" s="9">
        <v>1730</v>
      </c>
      <c r="B1737" s="4" t="s">
        <v>3825</v>
      </c>
      <c r="C1737" s="4" t="s">
        <v>3884</v>
      </c>
      <c r="D1737" s="4" t="s">
        <v>16</v>
      </c>
      <c r="E1737" s="4" t="s">
        <v>3885</v>
      </c>
      <c r="F1737" s="4" t="s">
        <v>18</v>
      </c>
      <c r="G1737" s="4"/>
      <c r="H1737" s="4"/>
      <c r="I1737" s="4" t="s">
        <v>11</v>
      </c>
      <c r="J1737" s="4"/>
      <c r="K1737" s="104"/>
      <c r="L1737" s="102" t="s">
        <v>3828</v>
      </c>
    </row>
    <row r="1738" spans="1:12" ht="31.15" customHeight="1">
      <c r="A1738" s="9">
        <v>1731</v>
      </c>
      <c r="B1738" s="4" t="s">
        <v>3825</v>
      </c>
      <c r="C1738" s="4" t="s">
        <v>3886</v>
      </c>
      <c r="D1738" s="4" t="s">
        <v>16</v>
      </c>
      <c r="E1738" s="4" t="s">
        <v>3887</v>
      </c>
      <c r="F1738" s="4" t="s">
        <v>18</v>
      </c>
      <c r="G1738" s="4"/>
      <c r="H1738" s="4"/>
      <c r="I1738" s="4" t="s">
        <v>11</v>
      </c>
      <c r="J1738" s="4"/>
      <c r="K1738" s="104"/>
      <c r="L1738" s="102" t="s">
        <v>3828</v>
      </c>
    </row>
    <row r="1739" spans="1:12" ht="31.15" customHeight="1">
      <c r="A1739" s="9">
        <v>1732</v>
      </c>
      <c r="B1739" s="4" t="s">
        <v>3888</v>
      </c>
      <c r="C1739" s="4" t="s">
        <v>3889</v>
      </c>
      <c r="D1739" s="4" t="s">
        <v>16</v>
      </c>
      <c r="E1739" s="4" t="s">
        <v>3890</v>
      </c>
      <c r="F1739" s="4" t="s">
        <v>18</v>
      </c>
      <c r="G1739" s="4"/>
      <c r="H1739" s="4"/>
      <c r="I1739" s="4" t="s">
        <v>11</v>
      </c>
      <c r="J1739" s="4"/>
      <c r="K1739" s="104"/>
      <c r="L1739" s="102" t="s">
        <v>3891</v>
      </c>
    </row>
    <row r="1740" spans="1:12" ht="31.15" customHeight="1">
      <c r="A1740" s="9">
        <v>1733</v>
      </c>
      <c r="B1740" s="4" t="s">
        <v>3888</v>
      </c>
      <c r="C1740" s="4" t="s">
        <v>3892</v>
      </c>
      <c r="D1740" s="4" t="s">
        <v>16</v>
      </c>
      <c r="E1740" s="4" t="s">
        <v>3893</v>
      </c>
      <c r="F1740" s="4" t="s">
        <v>22</v>
      </c>
      <c r="G1740" s="4" t="s">
        <v>3894</v>
      </c>
      <c r="H1740" s="188" t="s">
        <v>3895</v>
      </c>
      <c r="I1740" s="4" t="s">
        <v>11</v>
      </c>
      <c r="J1740" s="4"/>
      <c r="K1740" s="104"/>
      <c r="L1740" s="102" t="s">
        <v>3891</v>
      </c>
    </row>
    <row r="1741" spans="1:12" ht="31.15" customHeight="1">
      <c r="A1741" s="9">
        <v>1734</v>
      </c>
      <c r="B1741" s="4" t="s">
        <v>3888</v>
      </c>
      <c r="C1741" s="4" t="s">
        <v>3896</v>
      </c>
      <c r="D1741" s="4" t="s">
        <v>16</v>
      </c>
      <c r="E1741" s="4" t="s">
        <v>3897</v>
      </c>
      <c r="F1741" s="4" t="s">
        <v>22</v>
      </c>
      <c r="G1741" s="44" t="s">
        <v>519</v>
      </c>
      <c r="H1741" s="82" t="s">
        <v>3895</v>
      </c>
      <c r="I1741" s="4" t="s">
        <v>11</v>
      </c>
      <c r="J1741" s="4"/>
      <c r="K1741" s="104"/>
      <c r="L1741" s="102" t="s">
        <v>3891</v>
      </c>
    </row>
    <row r="1742" spans="1:12" ht="31.15" customHeight="1">
      <c r="A1742" s="9">
        <v>1735</v>
      </c>
      <c r="B1742" s="4" t="s">
        <v>3888</v>
      </c>
      <c r="C1742" s="4" t="s">
        <v>3898</v>
      </c>
      <c r="D1742" s="4" t="s">
        <v>16</v>
      </c>
      <c r="E1742" s="4" t="s">
        <v>3899</v>
      </c>
      <c r="F1742" s="4" t="s">
        <v>18</v>
      </c>
      <c r="G1742" s="4"/>
      <c r="H1742" s="4"/>
      <c r="I1742" s="4" t="s">
        <v>11</v>
      </c>
      <c r="J1742" s="4"/>
      <c r="K1742" s="104"/>
      <c r="L1742" s="102" t="s">
        <v>3891</v>
      </c>
    </row>
    <row r="1743" spans="1:12" ht="31.15" customHeight="1">
      <c r="A1743" s="9">
        <v>1736</v>
      </c>
      <c r="B1743" s="4" t="s">
        <v>3888</v>
      </c>
      <c r="C1743" s="4" t="s">
        <v>3900</v>
      </c>
      <c r="D1743" s="4" t="s">
        <v>16</v>
      </c>
      <c r="E1743" s="10" t="s">
        <v>3901</v>
      </c>
      <c r="F1743" s="10" t="s">
        <v>18</v>
      </c>
      <c r="G1743" s="10"/>
      <c r="H1743" s="10"/>
      <c r="I1743" s="4" t="s">
        <v>11</v>
      </c>
      <c r="J1743" s="4"/>
      <c r="K1743" s="104"/>
      <c r="L1743" s="102" t="s">
        <v>3891</v>
      </c>
    </row>
    <row r="1744" spans="1:12" ht="31.15" customHeight="1">
      <c r="A1744" s="9">
        <v>1737</v>
      </c>
      <c r="B1744" s="4" t="s">
        <v>7821</v>
      </c>
      <c r="C1744" s="4" t="s">
        <v>7822</v>
      </c>
      <c r="D1744" s="4" t="s">
        <v>16</v>
      </c>
      <c r="E1744" s="4" t="s">
        <v>7823</v>
      </c>
      <c r="F1744" s="4" t="s">
        <v>22</v>
      </c>
      <c r="G1744" s="39" t="s">
        <v>7824</v>
      </c>
      <c r="H1744" s="189" t="s">
        <v>3045</v>
      </c>
      <c r="I1744" s="5" t="s">
        <v>11</v>
      </c>
      <c r="J1744" s="4"/>
      <c r="K1744" s="104"/>
      <c r="L1744" s="102" t="s">
        <v>7825</v>
      </c>
    </row>
    <row r="1745" spans="1:12" ht="31.15" customHeight="1">
      <c r="A1745" s="9">
        <v>1738</v>
      </c>
      <c r="B1745" s="4" t="s">
        <v>7821</v>
      </c>
      <c r="C1745" s="4" t="s">
        <v>7826</v>
      </c>
      <c r="D1745" s="4" t="s">
        <v>16</v>
      </c>
      <c r="E1745" s="4" t="s">
        <v>7827</v>
      </c>
      <c r="F1745" s="4" t="s">
        <v>18</v>
      </c>
      <c r="G1745" s="4"/>
      <c r="H1745" s="4"/>
      <c r="I1745" s="5" t="s">
        <v>11</v>
      </c>
      <c r="J1745" s="4"/>
      <c r="K1745" s="104"/>
      <c r="L1745" s="102" t="s">
        <v>7825</v>
      </c>
    </row>
    <row r="1746" spans="1:12" ht="31.15" customHeight="1">
      <c r="A1746" s="9">
        <v>1739</v>
      </c>
      <c r="B1746" s="4" t="s">
        <v>7821</v>
      </c>
      <c r="C1746" s="4" t="s">
        <v>7828</v>
      </c>
      <c r="D1746" s="4" t="s">
        <v>16</v>
      </c>
      <c r="E1746" s="4" t="s">
        <v>7829</v>
      </c>
      <c r="F1746" s="4" t="s">
        <v>18</v>
      </c>
      <c r="G1746" s="4"/>
      <c r="H1746" s="4"/>
      <c r="I1746" s="5" t="s">
        <v>11</v>
      </c>
      <c r="J1746" s="4"/>
      <c r="K1746" s="104"/>
      <c r="L1746" s="102" t="s">
        <v>7825</v>
      </c>
    </row>
    <row r="1747" spans="1:12" ht="31.15" customHeight="1">
      <c r="A1747" s="9">
        <v>1740</v>
      </c>
      <c r="B1747" s="4" t="s">
        <v>3907</v>
      </c>
      <c r="C1747" s="4" t="s">
        <v>3908</v>
      </c>
      <c r="D1747" s="4" t="s">
        <v>16</v>
      </c>
      <c r="E1747" s="4" t="s">
        <v>7830</v>
      </c>
      <c r="F1747" s="4" t="s">
        <v>18</v>
      </c>
      <c r="G1747" s="4"/>
      <c r="H1747" s="4"/>
      <c r="I1747" s="4" t="s">
        <v>11</v>
      </c>
      <c r="J1747" s="4"/>
      <c r="K1747" s="104"/>
      <c r="L1747" s="102" t="s">
        <v>3909</v>
      </c>
    </row>
    <row r="1748" spans="1:12" ht="31.15" customHeight="1">
      <c r="A1748" s="9">
        <v>1741</v>
      </c>
      <c r="B1748" s="4" t="s">
        <v>3907</v>
      </c>
      <c r="C1748" s="4" t="s">
        <v>7831</v>
      </c>
      <c r="D1748" s="4" t="s">
        <v>16</v>
      </c>
      <c r="E1748" s="4" t="s">
        <v>7832</v>
      </c>
      <c r="F1748" s="4" t="s">
        <v>18</v>
      </c>
      <c r="G1748" s="4"/>
      <c r="H1748" s="4"/>
      <c r="I1748" s="4" t="s">
        <v>11</v>
      </c>
      <c r="J1748" s="4"/>
      <c r="K1748" s="104"/>
      <c r="L1748" s="102" t="s">
        <v>3909</v>
      </c>
    </row>
    <row r="1749" spans="1:12" ht="31.15" customHeight="1">
      <c r="A1749" s="9">
        <v>1742</v>
      </c>
      <c r="B1749" s="4" t="s">
        <v>3907</v>
      </c>
      <c r="C1749" s="4" t="s">
        <v>7833</v>
      </c>
      <c r="D1749" s="4" t="s">
        <v>16</v>
      </c>
      <c r="E1749" s="4" t="s">
        <v>7834</v>
      </c>
      <c r="F1749" s="4" t="s">
        <v>18</v>
      </c>
      <c r="G1749" s="4"/>
      <c r="H1749" s="4"/>
      <c r="I1749" s="4" t="s">
        <v>11</v>
      </c>
      <c r="J1749" s="4"/>
      <c r="K1749" s="104"/>
      <c r="L1749" s="102" t="s">
        <v>3909</v>
      </c>
    </row>
    <row r="1750" spans="1:12" ht="31.15" customHeight="1">
      <c r="A1750" s="9">
        <v>1743</v>
      </c>
      <c r="B1750" s="4" t="s">
        <v>7835</v>
      </c>
      <c r="C1750" s="4" t="s">
        <v>7836</v>
      </c>
      <c r="D1750" s="4" t="s">
        <v>16</v>
      </c>
      <c r="E1750" s="4" t="s">
        <v>7837</v>
      </c>
      <c r="F1750" s="4" t="s">
        <v>22</v>
      </c>
      <c r="G1750" s="4" t="s">
        <v>7838</v>
      </c>
      <c r="H1750" s="4" t="s">
        <v>7839</v>
      </c>
      <c r="I1750" s="47" t="s">
        <v>11</v>
      </c>
      <c r="J1750" s="4"/>
      <c r="K1750" s="104"/>
      <c r="L1750" s="102" t="s">
        <v>7840</v>
      </c>
    </row>
    <row r="1751" spans="1:12" ht="31.15" customHeight="1">
      <c r="A1751" s="9">
        <v>1744</v>
      </c>
      <c r="B1751" s="4" t="s">
        <v>3910</v>
      </c>
      <c r="C1751" s="4" t="s">
        <v>7841</v>
      </c>
      <c r="D1751" s="4" t="s">
        <v>16</v>
      </c>
      <c r="E1751" s="4" t="s">
        <v>7842</v>
      </c>
      <c r="F1751" s="4" t="s">
        <v>18</v>
      </c>
      <c r="G1751" s="4"/>
      <c r="H1751" s="4"/>
      <c r="I1751" s="4" t="s">
        <v>11</v>
      </c>
      <c r="J1751" s="4"/>
      <c r="K1751" s="104"/>
      <c r="L1751" s="102" t="s">
        <v>3911</v>
      </c>
    </row>
    <row r="1752" spans="1:12" ht="31.15" customHeight="1">
      <c r="A1752" s="9">
        <v>1745</v>
      </c>
      <c r="B1752" s="4" t="s">
        <v>3910</v>
      </c>
      <c r="C1752" s="4" t="s">
        <v>7843</v>
      </c>
      <c r="D1752" s="4" t="s">
        <v>16</v>
      </c>
      <c r="E1752" s="4" t="s">
        <v>7844</v>
      </c>
      <c r="F1752" s="4" t="s">
        <v>18</v>
      </c>
      <c r="G1752" s="4"/>
      <c r="H1752" s="4"/>
      <c r="I1752" s="4" t="s">
        <v>11</v>
      </c>
      <c r="J1752" s="4"/>
      <c r="K1752" s="104"/>
      <c r="L1752" s="102" t="s">
        <v>3911</v>
      </c>
    </row>
    <row r="1753" spans="1:12" ht="31.15" customHeight="1">
      <c r="A1753" s="9">
        <v>1746</v>
      </c>
      <c r="B1753" s="185" t="s">
        <v>3912</v>
      </c>
      <c r="C1753" s="185" t="s">
        <v>3913</v>
      </c>
      <c r="D1753" s="185" t="s">
        <v>16</v>
      </c>
      <c r="E1753" s="29" t="s">
        <v>3914</v>
      </c>
      <c r="F1753" s="4" t="s">
        <v>112</v>
      </c>
      <c r="G1753" s="24"/>
      <c r="H1753" s="4"/>
      <c r="I1753" s="4" t="s">
        <v>11</v>
      </c>
      <c r="J1753" s="4"/>
      <c r="K1753" s="104"/>
      <c r="L1753" s="102" t="s">
        <v>7845</v>
      </c>
    </row>
    <row r="1754" spans="1:12" ht="31.15" customHeight="1">
      <c r="A1754" s="9">
        <v>1747</v>
      </c>
      <c r="B1754" s="185" t="s">
        <v>3912</v>
      </c>
      <c r="C1754" s="185" t="s">
        <v>3915</v>
      </c>
      <c r="D1754" s="185" t="s">
        <v>16</v>
      </c>
      <c r="E1754" s="29" t="s">
        <v>3916</v>
      </c>
      <c r="F1754" s="4" t="s">
        <v>18</v>
      </c>
      <c r="G1754" s="4"/>
      <c r="H1754" s="4"/>
      <c r="I1754" s="4" t="s">
        <v>11</v>
      </c>
      <c r="J1754" s="4"/>
      <c r="K1754" s="104"/>
      <c r="L1754" s="102" t="s">
        <v>7845</v>
      </c>
    </row>
    <row r="1755" spans="1:12" ht="31.15" customHeight="1">
      <c r="A1755" s="9">
        <v>1748</v>
      </c>
      <c r="B1755" s="185" t="s">
        <v>3912</v>
      </c>
      <c r="C1755" s="185" t="s">
        <v>3917</v>
      </c>
      <c r="D1755" s="185" t="s">
        <v>16</v>
      </c>
      <c r="E1755" s="29" t="s">
        <v>3918</v>
      </c>
      <c r="F1755" s="4" t="s">
        <v>22</v>
      </c>
      <c r="G1755" s="4" t="s">
        <v>7846</v>
      </c>
      <c r="H1755" s="190" t="s">
        <v>7847</v>
      </c>
      <c r="I1755" s="4" t="s">
        <v>11</v>
      </c>
      <c r="J1755" s="4"/>
      <c r="K1755" s="104"/>
      <c r="L1755" s="102" t="s">
        <v>7848</v>
      </c>
    </row>
    <row r="1756" spans="1:12" ht="31.15" customHeight="1">
      <c r="A1756" s="9">
        <v>1749</v>
      </c>
      <c r="B1756" s="185" t="s">
        <v>3912</v>
      </c>
      <c r="C1756" s="185" t="s">
        <v>3919</v>
      </c>
      <c r="D1756" s="185" t="s">
        <v>16</v>
      </c>
      <c r="E1756" s="191" t="s">
        <v>3920</v>
      </c>
      <c r="F1756" s="4" t="s">
        <v>18</v>
      </c>
      <c r="G1756" s="4"/>
      <c r="H1756" s="4"/>
      <c r="I1756" s="4" t="s">
        <v>11</v>
      </c>
      <c r="J1756" s="4"/>
      <c r="K1756" s="104"/>
      <c r="L1756" s="102" t="s">
        <v>7849</v>
      </c>
    </row>
    <row r="1757" spans="1:12" ht="31.15" customHeight="1">
      <c r="A1757" s="9">
        <v>1750</v>
      </c>
      <c r="B1757" s="185" t="s">
        <v>3912</v>
      </c>
      <c r="C1757" s="185" t="s">
        <v>3921</v>
      </c>
      <c r="D1757" s="185" t="s">
        <v>16</v>
      </c>
      <c r="E1757" s="29" t="s">
        <v>3922</v>
      </c>
      <c r="F1757" s="10" t="s">
        <v>18</v>
      </c>
      <c r="G1757" s="10"/>
      <c r="H1757" s="10"/>
      <c r="I1757" s="4" t="s">
        <v>11</v>
      </c>
      <c r="J1757" s="4"/>
      <c r="K1757" s="104"/>
      <c r="L1757" s="102" t="s">
        <v>7850</v>
      </c>
    </row>
    <row r="1758" spans="1:12" ht="31.15" customHeight="1">
      <c r="A1758" s="9">
        <v>1751</v>
      </c>
      <c r="B1758" s="185" t="s">
        <v>3912</v>
      </c>
      <c r="C1758" s="185" t="s">
        <v>3923</v>
      </c>
      <c r="D1758" s="185" t="s">
        <v>16</v>
      </c>
      <c r="E1758" s="191" t="s">
        <v>3924</v>
      </c>
      <c r="F1758" s="10" t="s">
        <v>18</v>
      </c>
      <c r="G1758" s="10"/>
      <c r="H1758" s="10"/>
      <c r="I1758" s="4" t="s">
        <v>11</v>
      </c>
      <c r="J1758" s="4"/>
      <c r="K1758" s="104"/>
      <c r="L1758" s="102" t="s">
        <v>7851</v>
      </c>
    </row>
    <row r="1759" spans="1:12" ht="31.15" customHeight="1">
      <c r="A1759" s="9">
        <v>1752</v>
      </c>
      <c r="B1759" s="185" t="s">
        <v>3912</v>
      </c>
      <c r="C1759" s="185" t="s">
        <v>3925</v>
      </c>
      <c r="D1759" s="185" t="s">
        <v>16</v>
      </c>
      <c r="E1759" s="191" t="s">
        <v>3926</v>
      </c>
      <c r="F1759" s="10" t="s">
        <v>22</v>
      </c>
      <c r="G1759" s="10" t="s">
        <v>7852</v>
      </c>
      <c r="H1759" s="190" t="s">
        <v>7853</v>
      </c>
      <c r="I1759" s="4" t="s">
        <v>11</v>
      </c>
      <c r="J1759" s="4"/>
      <c r="K1759" s="104"/>
      <c r="L1759" s="102" t="s">
        <v>7854</v>
      </c>
    </row>
    <row r="1760" spans="1:12" ht="31.15" customHeight="1">
      <c r="A1760" s="9">
        <v>1753</v>
      </c>
      <c r="B1760" s="185" t="s">
        <v>3912</v>
      </c>
      <c r="C1760" s="185" t="s">
        <v>3927</v>
      </c>
      <c r="D1760" s="185" t="s">
        <v>16</v>
      </c>
      <c r="E1760" s="191" t="s">
        <v>3928</v>
      </c>
      <c r="F1760" s="4" t="s">
        <v>22</v>
      </c>
      <c r="G1760" s="4" t="s">
        <v>7855</v>
      </c>
      <c r="H1760" s="190" t="s">
        <v>7856</v>
      </c>
      <c r="I1760" s="4" t="s">
        <v>11</v>
      </c>
      <c r="J1760" s="4"/>
      <c r="K1760" s="104"/>
      <c r="L1760" s="102" t="s">
        <v>7857</v>
      </c>
    </row>
    <row r="1761" spans="1:12" ht="31.15" customHeight="1">
      <c r="A1761" s="9">
        <v>1754</v>
      </c>
      <c r="B1761" s="185" t="s">
        <v>3912</v>
      </c>
      <c r="C1761" s="185" t="s">
        <v>3929</v>
      </c>
      <c r="D1761" s="185" t="s">
        <v>16</v>
      </c>
      <c r="E1761" s="191" t="s">
        <v>3930</v>
      </c>
      <c r="F1761" s="4" t="s">
        <v>18</v>
      </c>
      <c r="G1761" s="4"/>
      <c r="H1761" s="4"/>
      <c r="I1761" s="4" t="s">
        <v>11</v>
      </c>
      <c r="J1761" s="4"/>
      <c r="K1761" s="104"/>
      <c r="L1761" s="102" t="s">
        <v>7858</v>
      </c>
    </row>
    <row r="1762" spans="1:12" ht="31.15" customHeight="1">
      <c r="A1762" s="9">
        <v>1755</v>
      </c>
      <c r="B1762" s="185" t="s">
        <v>3912</v>
      </c>
      <c r="C1762" s="185" t="s">
        <v>3931</v>
      </c>
      <c r="D1762" s="185" t="s">
        <v>16</v>
      </c>
      <c r="E1762" s="191" t="s">
        <v>3932</v>
      </c>
      <c r="F1762" s="4" t="s">
        <v>18</v>
      </c>
      <c r="G1762" s="4"/>
      <c r="H1762" s="4"/>
      <c r="I1762" s="4" t="s">
        <v>11</v>
      </c>
      <c r="J1762" s="4"/>
      <c r="K1762" s="104"/>
      <c r="L1762" s="102" t="s">
        <v>7850</v>
      </c>
    </row>
    <row r="1763" spans="1:12" ht="31.15" customHeight="1">
      <c r="A1763" s="9">
        <v>1756</v>
      </c>
      <c r="B1763" s="185" t="s">
        <v>3912</v>
      </c>
      <c r="C1763" s="185" t="s">
        <v>3933</v>
      </c>
      <c r="D1763" s="185" t="s">
        <v>16</v>
      </c>
      <c r="E1763" s="192" t="s">
        <v>3934</v>
      </c>
      <c r="F1763" s="4" t="s">
        <v>18</v>
      </c>
      <c r="G1763" s="4"/>
      <c r="H1763" s="4"/>
      <c r="I1763" s="4" t="s">
        <v>11</v>
      </c>
      <c r="J1763" s="4"/>
      <c r="K1763" s="104"/>
      <c r="L1763" s="102" t="s">
        <v>7859</v>
      </c>
    </row>
    <row r="1764" spans="1:12" ht="31.15" customHeight="1">
      <c r="A1764" s="9">
        <v>1757</v>
      </c>
      <c r="B1764" s="185" t="s">
        <v>3912</v>
      </c>
      <c r="C1764" s="185" t="s">
        <v>3935</v>
      </c>
      <c r="D1764" s="185" t="s">
        <v>16</v>
      </c>
      <c r="E1764" s="29" t="s">
        <v>3936</v>
      </c>
      <c r="F1764" s="4" t="s">
        <v>22</v>
      </c>
      <c r="G1764" s="4" t="s">
        <v>7860</v>
      </c>
      <c r="H1764" s="190" t="s">
        <v>7861</v>
      </c>
      <c r="I1764" s="4" t="s">
        <v>11</v>
      </c>
      <c r="J1764" s="4"/>
      <c r="K1764" s="104"/>
      <c r="L1764" s="102" t="s">
        <v>7862</v>
      </c>
    </row>
    <row r="1765" spans="1:12" ht="31.15" customHeight="1">
      <c r="A1765" s="9">
        <v>1758</v>
      </c>
      <c r="B1765" s="185" t="s">
        <v>3912</v>
      </c>
      <c r="C1765" s="185" t="s">
        <v>3937</v>
      </c>
      <c r="D1765" s="185" t="s">
        <v>16</v>
      </c>
      <c r="E1765" s="29" t="s">
        <v>3938</v>
      </c>
      <c r="F1765" s="4" t="s">
        <v>22</v>
      </c>
      <c r="G1765" s="4" t="s">
        <v>7863</v>
      </c>
      <c r="H1765" s="190" t="s">
        <v>7864</v>
      </c>
      <c r="I1765" s="4" t="s">
        <v>11</v>
      </c>
      <c r="J1765" s="4"/>
      <c r="K1765" s="104"/>
      <c r="L1765" s="102" t="s">
        <v>7865</v>
      </c>
    </row>
    <row r="1766" spans="1:12" ht="31.15" customHeight="1">
      <c r="A1766" s="9">
        <v>1759</v>
      </c>
      <c r="B1766" s="185" t="s">
        <v>3912</v>
      </c>
      <c r="C1766" s="185" t="s">
        <v>3939</v>
      </c>
      <c r="D1766" s="185" t="s">
        <v>16</v>
      </c>
      <c r="E1766" s="29" t="s">
        <v>3940</v>
      </c>
      <c r="F1766" s="4" t="s">
        <v>18</v>
      </c>
      <c r="G1766" s="4"/>
      <c r="H1766" s="4"/>
      <c r="I1766" s="4" t="s">
        <v>11</v>
      </c>
      <c r="J1766" s="4"/>
      <c r="K1766" s="104"/>
      <c r="L1766" s="102" t="s">
        <v>7865</v>
      </c>
    </row>
    <row r="1767" spans="1:12" ht="31.15" customHeight="1">
      <c r="A1767" s="9">
        <v>1760</v>
      </c>
      <c r="B1767" s="4" t="s">
        <v>7866</v>
      </c>
      <c r="C1767" s="4" t="s">
        <v>7867</v>
      </c>
      <c r="D1767" s="4" t="s">
        <v>16</v>
      </c>
      <c r="E1767" s="4" t="s">
        <v>7868</v>
      </c>
      <c r="F1767" s="4" t="s">
        <v>18</v>
      </c>
      <c r="G1767" s="4"/>
      <c r="H1767" s="4"/>
      <c r="I1767" s="4" t="s">
        <v>11</v>
      </c>
      <c r="J1767" s="4"/>
      <c r="K1767" s="104"/>
      <c r="L1767" s="102" t="s">
        <v>7869</v>
      </c>
    </row>
    <row r="1768" spans="1:12" ht="31.15" customHeight="1">
      <c r="A1768" s="9">
        <v>1761</v>
      </c>
      <c r="B1768" s="4" t="s">
        <v>7866</v>
      </c>
      <c r="C1768" s="4" t="s">
        <v>7870</v>
      </c>
      <c r="D1768" s="4" t="s">
        <v>16</v>
      </c>
      <c r="E1768" s="4" t="s">
        <v>7871</v>
      </c>
      <c r="F1768" s="4" t="s">
        <v>18</v>
      </c>
      <c r="G1768" s="4"/>
      <c r="H1768" s="4"/>
      <c r="I1768" s="4" t="s">
        <v>11</v>
      </c>
      <c r="J1768" s="4"/>
      <c r="K1768" s="104"/>
      <c r="L1768" s="102" t="s">
        <v>7869</v>
      </c>
    </row>
    <row r="1769" spans="1:12" ht="31.15" customHeight="1">
      <c r="A1769" s="9">
        <v>1762</v>
      </c>
      <c r="B1769" s="4" t="s">
        <v>7866</v>
      </c>
      <c r="C1769" s="4" t="s">
        <v>7872</v>
      </c>
      <c r="D1769" s="4" t="s">
        <v>16</v>
      </c>
      <c r="E1769" s="4" t="s">
        <v>7873</v>
      </c>
      <c r="F1769" s="4" t="s">
        <v>18</v>
      </c>
      <c r="G1769" s="4"/>
      <c r="H1769" s="4"/>
      <c r="I1769" s="4" t="s">
        <v>11</v>
      </c>
      <c r="J1769" s="4"/>
      <c r="K1769" s="104"/>
      <c r="L1769" s="102" t="s">
        <v>7869</v>
      </c>
    </row>
    <row r="1770" spans="1:12" ht="31.15" customHeight="1">
      <c r="A1770" s="9">
        <v>1763</v>
      </c>
      <c r="B1770" s="4" t="s">
        <v>7866</v>
      </c>
      <c r="C1770" s="4" t="s">
        <v>7874</v>
      </c>
      <c r="D1770" s="4" t="s">
        <v>16</v>
      </c>
      <c r="E1770" s="4" t="s">
        <v>7875</v>
      </c>
      <c r="F1770" s="4" t="s">
        <v>18</v>
      </c>
      <c r="G1770" s="4"/>
      <c r="H1770" s="4"/>
      <c r="I1770" s="4" t="s">
        <v>11</v>
      </c>
      <c r="J1770" s="4"/>
      <c r="K1770" s="104"/>
      <c r="L1770" s="102" t="s">
        <v>7869</v>
      </c>
    </row>
    <row r="1771" spans="1:12" ht="31.15" customHeight="1">
      <c r="A1771" s="9">
        <v>1764</v>
      </c>
      <c r="B1771" s="4" t="s">
        <v>3941</v>
      </c>
      <c r="C1771" s="4" t="s">
        <v>3942</v>
      </c>
      <c r="D1771" s="4" t="s">
        <v>16</v>
      </c>
      <c r="E1771" s="4" t="s">
        <v>3943</v>
      </c>
      <c r="F1771" s="4" t="s">
        <v>22</v>
      </c>
      <c r="G1771" s="4" t="s">
        <v>3944</v>
      </c>
      <c r="H1771" s="4" t="s">
        <v>3945</v>
      </c>
      <c r="I1771" s="4" t="s">
        <v>11</v>
      </c>
      <c r="J1771" s="4"/>
      <c r="K1771" s="104"/>
      <c r="L1771" s="102" t="s">
        <v>3946</v>
      </c>
    </row>
    <row r="1772" spans="1:12" ht="31.15" customHeight="1">
      <c r="A1772" s="9">
        <v>1765</v>
      </c>
      <c r="B1772" s="4" t="s">
        <v>3941</v>
      </c>
      <c r="C1772" s="4" t="s">
        <v>3947</v>
      </c>
      <c r="D1772" s="4" t="s">
        <v>16</v>
      </c>
      <c r="E1772" s="10" t="s">
        <v>3948</v>
      </c>
      <c r="F1772" s="10" t="s">
        <v>18</v>
      </c>
      <c r="G1772" s="10"/>
      <c r="H1772" s="10"/>
      <c r="I1772" s="4" t="s">
        <v>11</v>
      </c>
      <c r="J1772" s="4"/>
      <c r="K1772" s="104"/>
      <c r="L1772" s="102" t="s">
        <v>3946</v>
      </c>
    </row>
    <row r="1773" spans="1:12" ht="31.15" customHeight="1">
      <c r="A1773" s="9">
        <v>1766</v>
      </c>
      <c r="B1773" s="4" t="s">
        <v>3941</v>
      </c>
      <c r="C1773" s="17" t="s">
        <v>3949</v>
      </c>
      <c r="D1773" s="4" t="s">
        <v>16</v>
      </c>
      <c r="E1773" s="24" t="s">
        <v>3950</v>
      </c>
      <c r="F1773" s="4" t="s">
        <v>18</v>
      </c>
      <c r="G1773" s="10"/>
      <c r="H1773" s="10"/>
      <c r="I1773" s="4" t="s">
        <v>11</v>
      </c>
      <c r="J1773" s="4"/>
      <c r="K1773" s="104"/>
      <c r="L1773" s="102" t="s">
        <v>3946</v>
      </c>
    </row>
    <row r="1774" spans="1:12" ht="31.15" customHeight="1">
      <c r="A1774" s="9">
        <v>1767</v>
      </c>
      <c r="B1774" s="4" t="s">
        <v>3941</v>
      </c>
      <c r="C1774" s="4" t="s">
        <v>3951</v>
      </c>
      <c r="D1774" s="4" t="s">
        <v>16</v>
      </c>
      <c r="E1774" s="10" t="s">
        <v>3952</v>
      </c>
      <c r="F1774" s="10" t="s">
        <v>18</v>
      </c>
      <c r="G1774" s="10"/>
      <c r="H1774" s="10"/>
      <c r="I1774" s="4" t="s">
        <v>11</v>
      </c>
      <c r="J1774" s="4"/>
      <c r="K1774" s="104"/>
      <c r="L1774" s="102" t="s">
        <v>3946</v>
      </c>
    </row>
    <row r="1775" spans="1:12" ht="31.15" customHeight="1">
      <c r="A1775" s="9">
        <v>1768</v>
      </c>
      <c r="B1775" s="4" t="s">
        <v>3941</v>
      </c>
      <c r="C1775" s="4" t="s">
        <v>3953</v>
      </c>
      <c r="D1775" s="4" t="s">
        <v>16</v>
      </c>
      <c r="E1775" s="4" t="s">
        <v>3954</v>
      </c>
      <c r="F1775" s="4" t="s">
        <v>22</v>
      </c>
      <c r="G1775" s="4" t="s">
        <v>2000</v>
      </c>
      <c r="H1775" s="4" t="s">
        <v>3945</v>
      </c>
      <c r="I1775" s="4" t="s">
        <v>11</v>
      </c>
      <c r="J1775" s="4"/>
      <c r="K1775" s="104"/>
      <c r="L1775" s="102" t="s">
        <v>3946</v>
      </c>
    </row>
    <row r="1776" spans="1:12" ht="31.15" customHeight="1">
      <c r="A1776" s="9">
        <v>1769</v>
      </c>
      <c r="B1776" s="4" t="s">
        <v>3941</v>
      </c>
      <c r="C1776" s="4" t="s">
        <v>3955</v>
      </c>
      <c r="D1776" s="4" t="s">
        <v>16</v>
      </c>
      <c r="E1776" s="4" t="s">
        <v>3956</v>
      </c>
      <c r="F1776" s="4" t="s">
        <v>22</v>
      </c>
      <c r="G1776" s="4" t="s">
        <v>3347</v>
      </c>
      <c r="H1776" s="4" t="s">
        <v>3945</v>
      </c>
      <c r="I1776" s="4" t="s">
        <v>11</v>
      </c>
      <c r="J1776" s="4"/>
      <c r="K1776" s="104"/>
      <c r="L1776" s="102" t="s">
        <v>3946</v>
      </c>
    </row>
    <row r="1777" spans="1:12" ht="31.15" customHeight="1">
      <c r="A1777" s="9">
        <v>1770</v>
      </c>
      <c r="B1777" s="4" t="s">
        <v>3941</v>
      </c>
      <c r="C1777" s="4" t="s">
        <v>3957</v>
      </c>
      <c r="D1777" s="4" t="s">
        <v>16</v>
      </c>
      <c r="E1777" s="10" t="s">
        <v>3958</v>
      </c>
      <c r="F1777" s="10" t="s">
        <v>22</v>
      </c>
      <c r="G1777" s="10" t="s">
        <v>3959</v>
      </c>
      <c r="H1777" s="10" t="s">
        <v>3945</v>
      </c>
      <c r="I1777" s="4" t="s">
        <v>11</v>
      </c>
      <c r="J1777" s="4"/>
      <c r="K1777" s="104"/>
      <c r="L1777" s="102" t="s">
        <v>3946</v>
      </c>
    </row>
    <row r="1778" spans="1:12" ht="31.15" customHeight="1">
      <c r="A1778" s="9">
        <v>1771</v>
      </c>
      <c r="B1778" s="4" t="s">
        <v>3941</v>
      </c>
      <c r="C1778" s="4" t="s">
        <v>3960</v>
      </c>
      <c r="D1778" s="4" t="s">
        <v>16</v>
      </c>
      <c r="E1778" s="4" t="s">
        <v>3961</v>
      </c>
      <c r="F1778" s="4" t="s">
        <v>18</v>
      </c>
      <c r="G1778" s="4"/>
      <c r="H1778" s="4"/>
      <c r="I1778" s="4" t="s">
        <v>11</v>
      </c>
      <c r="J1778" s="4"/>
      <c r="K1778" s="104"/>
      <c r="L1778" s="102" t="s">
        <v>3946</v>
      </c>
    </row>
    <row r="1779" spans="1:12" ht="31.15" customHeight="1">
      <c r="A1779" s="9">
        <v>1772</v>
      </c>
      <c r="B1779" s="4" t="s">
        <v>3941</v>
      </c>
      <c r="C1779" s="4" t="s">
        <v>3962</v>
      </c>
      <c r="D1779" s="4" t="s">
        <v>16</v>
      </c>
      <c r="E1779" s="4" t="s">
        <v>3963</v>
      </c>
      <c r="F1779" s="4" t="s">
        <v>18</v>
      </c>
      <c r="G1779" s="4"/>
      <c r="H1779" s="4"/>
      <c r="I1779" s="4" t="s">
        <v>11</v>
      </c>
      <c r="J1779" s="4"/>
      <c r="K1779" s="104"/>
      <c r="L1779" s="102" t="s">
        <v>3946</v>
      </c>
    </row>
    <row r="1780" spans="1:12" ht="31.15" customHeight="1">
      <c r="A1780" s="9">
        <v>1773</v>
      </c>
      <c r="B1780" s="4" t="s">
        <v>3941</v>
      </c>
      <c r="C1780" s="4" t="s">
        <v>3964</v>
      </c>
      <c r="D1780" s="4" t="s">
        <v>16</v>
      </c>
      <c r="E1780" s="4" t="s">
        <v>3965</v>
      </c>
      <c r="F1780" s="4" t="s">
        <v>22</v>
      </c>
      <c r="G1780" s="4" t="s">
        <v>2151</v>
      </c>
      <c r="H1780" s="4" t="s">
        <v>3945</v>
      </c>
      <c r="I1780" s="4" t="s">
        <v>11</v>
      </c>
      <c r="J1780" s="4"/>
      <c r="K1780" s="104"/>
      <c r="L1780" s="102" t="s">
        <v>3946</v>
      </c>
    </row>
    <row r="1781" spans="1:12" ht="31.15" customHeight="1">
      <c r="A1781" s="9">
        <v>1774</v>
      </c>
      <c r="B1781" s="4" t="s">
        <v>3966</v>
      </c>
      <c r="C1781" s="2" t="s">
        <v>3967</v>
      </c>
      <c r="D1781" s="4" t="s">
        <v>16</v>
      </c>
      <c r="E1781" s="27" t="s">
        <v>3968</v>
      </c>
      <c r="F1781" s="4" t="s">
        <v>18</v>
      </c>
      <c r="G1781" s="4"/>
      <c r="H1781" s="4"/>
      <c r="I1781" s="4" t="s">
        <v>11</v>
      </c>
      <c r="J1781" s="4"/>
      <c r="K1781" s="104"/>
      <c r="L1781" s="102" t="s">
        <v>3969</v>
      </c>
    </row>
    <row r="1782" spans="1:12" ht="31.15" customHeight="1">
      <c r="A1782" s="9">
        <v>1775</v>
      </c>
      <c r="B1782" s="4" t="s">
        <v>3966</v>
      </c>
      <c r="C1782" s="2" t="s">
        <v>3970</v>
      </c>
      <c r="D1782" s="4" t="s">
        <v>16</v>
      </c>
      <c r="E1782" s="27" t="s">
        <v>3971</v>
      </c>
      <c r="F1782" s="4" t="s">
        <v>18</v>
      </c>
      <c r="G1782" s="4"/>
      <c r="H1782" s="4"/>
      <c r="I1782" s="4" t="s">
        <v>11</v>
      </c>
      <c r="J1782" s="4"/>
      <c r="K1782" s="104"/>
      <c r="L1782" s="102" t="s">
        <v>3969</v>
      </c>
    </row>
    <row r="1783" spans="1:12" ht="31.15" customHeight="1">
      <c r="A1783" s="9">
        <v>1776</v>
      </c>
      <c r="B1783" s="4" t="s">
        <v>3966</v>
      </c>
      <c r="C1783" s="2" t="s">
        <v>3972</v>
      </c>
      <c r="D1783" s="4" t="s">
        <v>16</v>
      </c>
      <c r="E1783" s="27" t="s">
        <v>3973</v>
      </c>
      <c r="F1783" s="4" t="s">
        <v>18</v>
      </c>
      <c r="G1783" s="4"/>
      <c r="H1783" s="4"/>
      <c r="I1783" s="4" t="s">
        <v>11</v>
      </c>
      <c r="J1783" s="4"/>
      <c r="K1783" s="104"/>
      <c r="L1783" s="102" t="s">
        <v>3969</v>
      </c>
    </row>
    <row r="1784" spans="1:12" ht="31.15" customHeight="1">
      <c r="A1784" s="9">
        <v>1777</v>
      </c>
      <c r="B1784" s="4" t="s">
        <v>3966</v>
      </c>
      <c r="C1784" s="2" t="s">
        <v>3974</v>
      </c>
      <c r="D1784" s="4" t="s">
        <v>16</v>
      </c>
      <c r="E1784" s="27" t="s">
        <v>3975</v>
      </c>
      <c r="F1784" s="4" t="s">
        <v>18</v>
      </c>
      <c r="G1784" s="4"/>
      <c r="H1784" s="4"/>
      <c r="I1784" s="4" t="s">
        <v>11</v>
      </c>
      <c r="J1784" s="4"/>
      <c r="K1784" s="104"/>
      <c r="L1784" s="102" t="s">
        <v>3969</v>
      </c>
    </row>
    <row r="1785" spans="1:12" ht="31.15" customHeight="1">
      <c r="A1785" s="9">
        <v>1778</v>
      </c>
      <c r="B1785" s="4" t="s">
        <v>3966</v>
      </c>
      <c r="C1785" s="4" t="s">
        <v>3976</v>
      </c>
      <c r="D1785" s="4" t="s">
        <v>16</v>
      </c>
      <c r="E1785" s="27" t="s">
        <v>3977</v>
      </c>
      <c r="F1785" s="4" t="s">
        <v>18</v>
      </c>
      <c r="G1785" s="10"/>
      <c r="H1785" s="10"/>
      <c r="I1785" s="4" t="s">
        <v>11</v>
      </c>
      <c r="J1785" s="4"/>
      <c r="K1785" s="104"/>
      <c r="L1785" s="102" t="s">
        <v>3969</v>
      </c>
    </row>
    <row r="1786" spans="1:12" ht="31.15" customHeight="1">
      <c r="A1786" s="9">
        <v>1779</v>
      </c>
      <c r="B1786" s="4" t="s">
        <v>3966</v>
      </c>
      <c r="C1786" s="4" t="s">
        <v>3978</v>
      </c>
      <c r="D1786" s="4" t="s">
        <v>16</v>
      </c>
      <c r="E1786" s="27" t="s">
        <v>3979</v>
      </c>
      <c r="F1786" s="4" t="s">
        <v>18</v>
      </c>
      <c r="G1786" s="10"/>
      <c r="H1786" s="10"/>
      <c r="I1786" s="4" t="s">
        <v>11</v>
      </c>
      <c r="J1786" s="4"/>
      <c r="K1786" s="104"/>
      <c r="L1786" s="102" t="s">
        <v>3969</v>
      </c>
    </row>
    <row r="1787" spans="1:12" ht="31.15" customHeight="1">
      <c r="A1787" s="9">
        <v>1780</v>
      </c>
      <c r="B1787" s="4" t="s">
        <v>3966</v>
      </c>
      <c r="C1787" s="4" t="s">
        <v>3980</v>
      </c>
      <c r="D1787" s="4" t="s">
        <v>16</v>
      </c>
      <c r="E1787" s="27" t="s">
        <v>3981</v>
      </c>
      <c r="F1787" s="4" t="s">
        <v>18</v>
      </c>
      <c r="G1787" s="10"/>
      <c r="H1787" s="10"/>
      <c r="I1787" s="4" t="s">
        <v>11</v>
      </c>
      <c r="J1787" s="4"/>
      <c r="K1787" s="104"/>
      <c r="L1787" s="102" t="s">
        <v>3969</v>
      </c>
    </row>
    <row r="1788" spans="1:12" ht="31.15" customHeight="1">
      <c r="A1788" s="9">
        <v>1781</v>
      </c>
      <c r="B1788" s="4" t="s">
        <v>3966</v>
      </c>
      <c r="C1788" s="4" t="s">
        <v>3982</v>
      </c>
      <c r="D1788" s="4" t="s">
        <v>16</v>
      </c>
      <c r="E1788" s="27" t="s">
        <v>3983</v>
      </c>
      <c r="F1788" s="4" t="s">
        <v>22</v>
      </c>
      <c r="G1788" s="4" t="s">
        <v>1068</v>
      </c>
      <c r="H1788" s="82" t="s">
        <v>3672</v>
      </c>
      <c r="I1788" s="4" t="s">
        <v>11</v>
      </c>
      <c r="J1788" s="4"/>
      <c r="K1788" s="104"/>
      <c r="L1788" s="102" t="s">
        <v>3969</v>
      </c>
    </row>
    <row r="1789" spans="1:12" ht="31.15" customHeight="1">
      <c r="A1789" s="9">
        <v>1782</v>
      </c>
      <c r="B1789" s="4" t="s">
        <v>3966</v>
      </c>
      <c r="C1789" s="4" t="s">
        <v>3984</v>
      </c>
      <c r="D1789" s="4" t="s">
        <v>16</v>
      </c>
      <c r="E1789" s="27" t="s">
        <v>3985</v>
      </c>
      <c r="F1789" s="4" t="s">
        <v>364</v>
      </c>
      <c r="G1789" s="4"/>
      <c r="H1789" s="4"/>
      <c r="I1789" s="4" t="s">
        <v>11</v>
      </c>
      <c r="J1789" s="4"/>
      <c r="K1789" s="104"/>
      <c r="L1789" s="102" t="s">
        <v>3969</v>
      </c>
    </row>
    <row r="1790" spans="1:12" ht="31.15" customHeight="1">
      <c r="A1790" s="9">
        <v>1783</v>
      </c>
      <c r="B1790" s="4" t="s">
        <v>3966</v>
      </c>
      <c r="C1790" s="4" t="s">
        <v>3986</v>
      </c>
      <c r="D1790" s="4" t="s">
        <v>16</v>
      </c>
      <c r="E1790" s="27" t="s">
        <v>3987</v>
      </c>
      <c r="F1790" s="4" t="s">
        <v>18</v>
      </c>
      <c r="G1790" s="4"/>
      <c r="H1790" s="4"/>
      <c r="I1790" s="4" t="s">
        <v>11</v>
      </c>
      <c r="J1790" s="4"/>
      <c r="K1790" s="104"/>
      <c r="L1790" s="102" t="s">
        <v>3969</v>
      </c>
    </row>
    <row r="1791" spans="1:12" ht="31.15" customHeight="1">
      <c r="A1791" s="9">
        <v>1784</v>
      </c>
      <c r="B1791" s="4" t="s">
        <v>3966</v>
      </c>
      <c r="C1791" s="4" t="s">
        <v>3988</v>
      </c>
      <c r="D1791" s="4" t="s">
        <v>16</v>
      </c>
      <c r="E1791" s="27" t="s">
        <v>3989</v>
      </c>
      <c r="F1791" s="4" t="s">
        <v>112</v>
      </c>
      <c r="G1791" s="4" t="s">
        <v>3990</v>
      </c>
      <c r="H1791" s="4" t="s">
        <v>3990</v>
      </c>
      <c r="I1791" s="4" t="s">
        <v>11</v>
      </c>
      <c r="J1791" s="4"/>
      <c r="K1791" s="104"/>
      <c r="L1791" s="102" t="s">
        <v>3969</v>
      </c>
    </row>
    <row r="1792" spans="1:12" ht="31.15" customHeight="1">
      <c r="A1792" s="9">
        <v>1785</v>
      </c>
      <c r="B1792" s="5" t="s">
        <v>3991</v>
      </c>
      <c r="C1792" s="5" t="s">
        <v>3992</v>
      </c>
      <c r="D1792" s="5" t="s">
        <v>16</v>
      </c>
      <c r="E1792" s="161" t="s">
        <v>3993</v>
      </c>
      <c r="F1792" s="5" t="s">
        <v>18</v>
      </c>
      <c r="G1792" s="54"/>
      <c r="H1792" s="5"/>
      <c r="I1792" s="5" t="s">
        <v>11</v>
      </c>
      <c r="J1792" s="5"/>
      <c r="K1792" s="86"/>
      <c r="L1792" s="102" t="s">
        <v>7876</v>
      </c>
    </row>
    <row r="1793" spans="1:12" ht="31.15" customHeight="1">
      <c r="A1793" s="9">
        <v>1786</v>
      </c>
      <c r="B1793" s="5" t="s">
        <v>3991</v>
      </c>
      <c r="C1793" s="5" t="s">
        <v>3994</v>
      </c>
      <c r="D1793" s="5" t="s">
        <v>16</v>
      </c>
      <c r="E1793" s="4" t="s">
        <v>7877</v>
      </c>
      <c r="F1793" s="5" t="s">
        <v>22</v>
      </c>
      <c r="G1793" s="55">
        <v>39995</v>
      </c>
      <c r="H1793" s="5" t="s">
        <v>3995</v>
      </c>
      <c r="I1793" s="5" t="s">
        <v>11</v>
      </c>
      <c r="J1793" s="5"/>
      <c r="K1793" s="86"/>
      <c r="L1793" s="102" t="s">
        <v>7878</v>
      </c>
    </row>
    <row r="1794" spans="1:12" ht="31.15" customHeight="1">
      <c r="A1794" s="9">
        <v>1787</v>
      </c>
      <c r="B1794" s="5" t="s">
        <v>3991</v>
      </c>
      <c r="C1794" s="5" t="s">
        <v>7879</v>
      </c>
      <c r="D1794" s="5" t="s">
        <v>16</v>
      </c>
      <c r="E1794" s="4" t="s">
        <v>7880</v>
      </c>
      <c r="F1794" s="5" t="s">
        <v>18</v>
      </c>
      <c r="G1794" s="5"/>
      <c r="H1794" s="5"/>
      <c r="I1794" s="5" t="s">
        <v>11</v>
      </c>
      <c r="J1794" s="5"/>
      <c r="K1794" s="86"/>
      <c r="L1794" s="102" t="s">
        <v>7878</v>
      </c>
    </row>
    <row r="1795" spans="1:12" ht="31.15" customHeight="1">
      <c r="A1795" s="9">
        <v>1788</v>
      </c>
      <c r="B1795" s="5" t="s">
        <v>3991</v>
      </c>
      <c r="C1795" s="5" t="s">
        <v>3996</v>
      </c>
      <c r="D1795" s="5" t="s">
        <v>16</v>
      </c>
      <c r="E1795" s="4" t="s">
        <v>7881</v>
      </c>
      <c r="F1795" s="5" t="s">
        <v>18</v>
      </c>
      <c r="G1795" s="5"/>
      <c r="H1795" s="5"/>
      <c r="I1795" s="5" t="s">
        <v>11</v>
      </c>
      <c r="J1795" s="5"/>
      <c r="K1795" s="86"/>
      <c r="L1795" s="102" t="s">
        <v>7882</v>
      </c>
    </row>
    <row r="1796" spans="1:12" ht="31.15" customHeight="1">
      <c r="A1796" s="9">
        <v>1789</v>
      </c>
      <c r="B1796" s="5" t="s">
        <v>3991</v>
      </c>
      <c r="C1796" s="5" t="s">
        <v>7883</v>
      </c>
      <c r="D1796" s="5" t="s">
        <v>16</v>
      </c>
      <c r="E1796" s="4" t="s">
        <v>7884</v>
      </c>
      <c r="F1796" s="5" t="s">
        <v>18</v>
      </c>
      <c r="G1796" s="5"/>
      <c r="H1796" s="5"/>
      <c r="I1796" s="5" t="s">
        <v>11</v>
      </c>
      <c r="J1796" s="5"/>
      <c r="K1796" s="86"/>
      <c r="L1796" s="102" t="s">
        <v>7882</v>
      </c>
    </row>
    <row r="1797" spans="1:12" ht="31.15" customHeight="1">
      <c r="A1797" s="9">
        <v>1790</v>
      </c>
      <c r="B1797" s="5" t="s">
        <v>3991</v>
      </c>
      <c r="C1797" s="5" t="s">
        <v>7885</v>
      </c>
      <c r="D1797" s="5" t="s">
        <v>16</v>
      </c>
      <c r="E1797" s="4" t="s">
        <v>7886</v>
      </c>
      <c r="F1797" s="10" t="s">
        <v>22</v>
      </c>
      <c r="G1797" s="55">
        <v>40634</v>
      </c>
      <c r="H1797" s="5" t="s">
        <v>3995</v>
      </c>
      <c r="I1797" s="4" t="s">
        <v>11</v>
      </c>
      <c r="J1797" s="4"/>
      <c r="K1797" s="104"/>
      <c r="L1797" s="102" t="s">
        <v>7882</v>
      </c>
    </row>
    <row r="1798" spans="1:12" ht="31.15" customHeight="1">
      <c r="A1798" s="9">
        <v>1791</v>
      </c>
      <c r="B1798" s="70" t="s">
        <v>3997</v>
      </c>
      <c r="C1798" s="70" t="s">
        <v>3998</v>
      </c>
      <c r="D1798" s="5" t="s">
        <v>16</v>
      </c>
      <c r="E1798" s="70" t="s">
        <v>3999</v>
      </c>
      <c r="F1798" s="70" t="s">
        <v>22</v>
      </c>
      <c r="G1798" s="70" t="s">
        <v>4000</v>
      </c>
      <c r="H1798" s="193" t="s">
        <v>4001</v>
      </c>
      <c r="I1798" s="70" t="s">
        <v>11</v>
      </c>
      <c r="J1798" s="70"/>
      <c r="K1798" s="114"/>
      <c r="L1798" s="115" t="s">
        <v>4002</v>
      </c>
    </row>
    <row r="1799" spans="1:12" ht="31.15" customHeight="1">
      <c r="A1799" s="9">
        <v>1792</v>
      </c>
      <c r="B1799" s="70" t="s">
        <v>3997</v>
      </c>
      <c r="C1799" s="70" t="s">
        <v>4003</v>
      </c>
      <c r="D1799" s="5" t="s">
        <v>16</v>
      </c>
      <c r="E1799" s="70" t="s">
        <v>4004</v>
      </c>
      <c r="F1799" s="70" t="s">
        <v>18</v>
      </c>
      <c r="G1799" s="70"/>
      <c r="H1799" s="70"/>
      <c r="I1799" s="70" t="s">
        <v>11</v>
      </c>
      <c r="J1799" s="70"/>
      <c r="K1799" s="114"/>
      <c r="L1799" s="115" t="s">
        <v>4002</v>
      </c>
    </row>
    <row r="1800" spans="1:12" ht="31.15" customHeight="1">
      <c r="A1800" s="9">
        <v>1793</v>
      </c>
      <c r="B1800" s="70" t="s">
        <v>3997</v>
      </c>
      <c r="C1800" s="70" t="s">
        <v>4005</v>
      </c>
      <c r="D1800" s="5" t="s">
        <v>16</v>
      </c>
      <c r="E1800" s="70" t="s">
        <v>4006</v>
      </c>
      <c r="F1800" s="70" t="s">
        <v>18</v>
      </c>
      <c r="G1800" s="70"/>
      <c r="H1800" s="70"/>
      <c r="I1800" s="70" t="s">
        <v>11</v>
      </c>
      <c r="J1800" s="70"/>
      <c r="K1800" s="114"/>
      <c r="L1800" s="115" t="s">
        <v>4002</v>
      </c>
    </row>
    <row r="1801" spans="1:12" ht="31.15" customHeight="1">
      <c r="A1801" s="9">
        <v>1794</v>
      </c>
      <c r="B1801" s="70" t="s">
        <v>3997</v>
      </c>
      <c r="C1801" s="70" t="s">
        <v>4007</v>
      </c>
      <c r="D1801" s="5" t="s">
        <v>16</v>
      </c>
      <c r="E1801" s="53" t="s">
        <v>4008</v>
      </c>
      <c r="F1801" s="70" t="s">
        <v>18</v>
      </c>
      <c r="G1801" s="70"/>
      <c r="H1801" s="70"/>
      <c r="I1801" s="70" t="s">
        <v>11</v>
      </c>
      <c r="J1801" s="70"/>
      <c r="K1801" s="114"/>
      <c r="L1801" s="115" t="s">
        <v>4002</v>
      </c>
    </row>
    <row r="1802" spans="1:12" ht="31.15" customHeight="1">
      <c r="A1802" s="9">
        <v>1795</v>
      </c>
      <c r="B1802" s="70" t="s">
        <v>3997</v>
      </c>
      <c r="C1802" s="70" t="s">
        <v>4009</v>
      </c>
      <c r="D1802" s="5" t="s">
        <v>16</v>
      </c>
      <c r="E1802" s="71" t="s">
        <v>4010</v>
      </c>
      <c r="F1802" s="71" t="s">
        <v>18</v>
      </c>
      <c r="G1802" s="71"/>
      <c r="H1802" s="71"/>
      <c r="I1802" s="70" t="s">
        <v>11</v>
      </c>
      <c r="J1802" s="70"/>
      <c r="K1802" s="114"/>
      <c r="L1802" s="115" t="s">
        <v>4002</v>
      </c>
    </row>
    <row r="1803" spans="1:12" ht="31.15" customHeight="1">
      <c r="A1803" s="9">
        <v>1796</v>
      </c>
      <c r="B1803" s="70" t="s">
        <v>3997</v>
      </c>
      <c r="C1803" s="70" t="s">
        <v>4011</v>
      </c>
      <c r="D1803" s="5" t="s">
        <v>16</v>
      </c>
      <c r="E1803" s="70" t="s">
        <v>4012</v>
      </c>
      <c r="F1803" s="71" t="s">
        <v>18</v>
      </c>
      <c r="G1803" s="71"/>
      <c r="H1803" s="71"/>
      <c r="I1803" s="70" t="s">
        <v>11</v>
      </c>
      <c r="J1803" s="70"/>
      <c r="K1803" s="114"/>
      <c r="L1803" s="115" t="s">
        <v>4002</v>
      </c>
    </row>
    <row r="1804" spans="1:12" ht="31.15" customHeight="1">
      <c r="A1804" s="9">
        <v>1797</v>
      </c>
      <c r="B1804" s="70" t="s">
        <v>3997</v>
      </c>
      <c r="C1804" s="70" t="s">
        <v>4013</v>
      </c>
      <c r="D1804" s="5" t="s">
        <v>16</v>
      </c>
      <c r="E1804" s="70" t="s">
        <v>4014</v>
      </c>
      <c r="F1804" s="71" t="s">
        <v>364</v>
      </c>
      <c r="G1804" s="71"/>
      <c r="H1804" s="71"/>
      <c r="I1804" s="70" t="s">
        <v>11</v>
      </c>
      <c r="J1804" s="70"/>
      <c r="K1804" s="114"/>
      <c r="L1804" s="115" t="s">
        <v>4002</v>
      </c>
    </row>
    <row r="1805" spans="1:12" ht="31.15" customHeight="1">
      <c r="A1805" s="9">
        <v>1798</v>
      </c>
      <c r="B1805" s="70" t="s">
        <v>3997</v>
      </c>
      <c r="C1805" s="70" t="s">
        <v>4015</v>
      </c>
      <c r="D1805" s="5" t="s">
        <v>16</v>
      </c>
      <c r="E1805" s="53" t="s">
        <v>4016</v>
      </c>
      <c r="F1805" s="70" t="s">
        <v>18</v>
      </c>
      <c r="G1805" s="70"/>
      <c r="H1805" s="70"/>
      <c r="I1805" s="70" t="s">
        <v>11</v>
      </c>
      <c r="J1805" s="70"/>
      <c r="K1805" s="114"/>
      <c r="L1805" s="115" t="s">
        <v>4002</v>
      </c>
    </row>
    <row r="1806" spans="1:12" ht="31.15" customHeight="1">
      <c r="A1806" s="9">
        <v>1799</v>
      </c>
      <c r="B1806" s="70" t="s">
        <v>3997</v>
      </c>
      <c r="C1806" s="70" t="s">
        <v>4017</v>
      </c>
      <c r="D1806" s="5" t="s">
        <v>16</v>
      </c>
      <c r="E1806" s="70" t="s">
        <v>4018</v>
      </c>
      <c r="F1806" s="70" t="s">
        <v>18</v>
      </c>
      <c r="G1806" s="70"/>
      <c r="H1806" s="70"/>
      <c r="I1806" s="70" t="s">
        <v>11</v>
      </c>
      <c r="J1806" s="70"/>
      <c r="K1806" s="114"/>
      <c r="L1806" s="115" t="s">
        <v>4002</v>
      </c>
    </row>
    <row r="1807" spans="1:12" ht="31.15" customHeight="1">
      <c r="A1807" s="9">
        <v>1800</v>
      </c>
      <c r="B1807" s="70" t="s">
        <v>3997</v>
      </c>
      <c r="C1807" s="70" t="s">
        <v>4019</v>
      </c>
      <c r="D1807" s="5" t="s">
        <v>16</v>
      </c>
      <c r="E1807" s="71" t="s">
        <v>4020</v>
      </c>
      <c r="F1807" s="70" t="s">
        <v>18</v>
      </c>
      <c r="G1807" s="70"/>
      <c r="H1807" s="70"/>
      <c r="I1807" s="70" t="s">
        <v>11</v>
      </c>
      <c r="J1807" s="70"/>
      <c r="K1807" s="114"/>
      <c r="L1807" s="115" t="s">
        <v>4002</v>
      </c>
    </row>
    <row r="1808" spans="1:12" ht="31.15" customHeight="1">
      <c r="A1808" s="9">
        <v>1801</v>
      </c>
      <c r="B1808" s="4" t="s">
        <v>4021</v>
      </c>
      <c r="C1808" s="4" t="s">
        <v>4022</v>
      </c>
      <c r="D1808" s="4" t="s">
        <v>16</v>
      </c>
      <c r="E1808" s="4" t="s">
        <v>4023</v>
      </c>
      <c r="F1808" s="4" t="s">
        <v>18</v>
      </c>
      <c r="G1808" s="4"/>
      <c r="H1808" s="4"/>
      <c r="I1808" s="4" t="s">
        <v>11</v>
      </c>
      <c r="J1808" s="4"/>
      <c r="K1808" s="104"/>
      <c r="L1808" s="102" t="s">
        <v>4024</v>
      </c>
    </row>
    <row r="1809" spans="1:12" ht="31.15" customHeight="1">
      <c r="A1809" s="9">
        <v>1802</v>
      </c>
      <c r="B1809" s="4" t="s">
        <v>4021</v>
      </c>
      <c r="C1809" s="4" t="s">
        <v>4025</v>
      </c>
      <c r="D1809" s="4" t="s">
        <v>16</v>
      </c>
      <c r="E1809" s="4" t="s">
        <v>4026</v>
      </c>
      <c r="F1809" s="4" t="s">
        <v>18</v>
      </c>
      <c r="G1809" s="4"/>
      <c r="H1809" s="4"/>
      <c r="I1809" s="4" t="s">
        <v>11</v>
      </c>
      <c r="J1809" s="4"/>
      <c r="K1809" s="104"/>
      <c r="L1809" s="102" t="s">
        <v>4024</v>
      </c>
    </row>
    <row r="1810" spans="1:12" ht="31.15" customHeight="1">
      <c r="A1810" s="9">
        <v>1803</v>
      </c>
      <c r="B1810" s="4" t="s">
        <v>4021</v>
      </c>
      <c r="C1810" s="4" t="s">
        <v>4027</v>
      </c>
      <c r="D1810" s="4" t="s">
        <v>16</v>
      </c>
      <c r="E1810" s="4" t="s">
        <v>4028</v>
      </c>
      <c r="F1810" s="4" t="s">
        <v>18</v>
      </c>
      <c r="G1810" s="4"/>
      <c r="H1810" s="4"/>
      <c r="I1810" s="4" t="s">
        <v>11</v>
      </c>
      <c r="J1810" s="4"/>
      <c r="K1810" s="104"/>
      <c r="L1810" s="102" t="s">
        <v>4024</v>
      </c>
    </row>
    <row r="1811" spans="1:12" ht="31.15" customHeight="1">
      <c r="A1811" s="9">
        <v>1804</v>
      </c>
      <c r="B1811" s="4" t="s">
        <v>7887</v>
      </c>
      <c r="C1811" s="18" t="s">
        <v>7888</v>
      </c>
      <c r="D1811" s="18" t="s">
        <v>7889</v>
      </c>
      <c r="E1811" s="18" t="s">
        <v>7890</v>
      </c>
      <c r="F1811" s="77" t="s">
        <v>7891</v>
      </c>
      <c r="G1811" s="77" t="s">
        <v>7892</v>
      </c>
      <c r="H1811" s="77" t="s">
        <v>6382</v>
      </c>
      <c r="I1811" s="4" t="s">
        <v>11</v>
      </c>
      <c r="L1811" s="77" t="s">
        <v>7893</v>
      </c>
    </row>
    <row r="1812" spans="1:12" ht="31.15" customHeight="1">
      <c r="A1812" s="9">
        <v>1805</v>
      </c>
      <c r="B1812" s="4" t="s">
        <v>7887</v>
      </c>
      <c r="C1812" s="18" t="s">
        <v>7894</v>
      </c>
      <c r="D1812" s="18" t="s">
        <v>7889</v>
      </c>
      <c r="E1812" s="18" t="s">
        <v>7895</v>
      </c>
      <c r="F1812" s="77" t="s">
        <v>7891</v>
      </c>
      <c r="G1812" s="77" t="s">
        <v>7896</v>
      </c>
      <c r="H1812" s="77" t="s">
        <v>7897</v>
      </c>
      <c r="I1812" s="4" t="s">
        <v>11</v>
      </c>
      <c r="L1812" s="102" t="s">
        <v>7893</v>
      </c>
    </row>
    <row r="1813" spans="1:12" ht="31.15" customHeight="1">
      <c r="A1813" s="9">
        <v>1806</v>
      </c>
      <c r="B1813" s="4" t="s">
        <v>7887</v>
      </c>
      <c r="C1813" s="18" t="s">
        <v>7898</v>
      </c>
      <c r="D1813" s="18" t="s">
        <v>7889</v>
      </c>
      <c r="E1813" s="18" t="s">
        <v>7899</v>
      </c>
      <c r="F1813" s="77" t="s">
        <v>7891</v>
      </c>
      <c r="G1813" s="77" t="s">
        <v>7900</v>
      </c>
      <c r="H1813" s="77" t="s">
        <v>7901</v>
      </c>
      <c r="I1813" s="4" t="s">
        <v>11</v>
      </c>
      <c r="L1813" s="102" t="s">
        <v>7893</v>
      </c>
    </row>
    <row r="1814" spans="1:12" ht="31.15" customHeight="1">
      <c r="A1814" s="9">
        <v>1807</v>
      </c>
      <c r="B1814" s="4" t="s">
        <v>7887</v>
      </c>
      <c r="C1814" s="18" t="s">
        <v>7902</v>
      </c>
      <c r="D1814" s="18" t="s">
        <v>7889</v>
      </c>
      <c r="E1814" s="18" t="s">
        <v>7903</v>
      </c>
      <c r="F1814" s="77" t="s">
        <v>7904</v>
      </c>
      <c r="G1814" s="77"/>
      <c r="H1814" s="77"/>
      <c r="I1814" s="4" t="s">
        <v>11</v>
      </c>
      <c r="L1814" s="102" t="s">
        <v>7893</v>
      </c>
    </row>
    <row r="1815" spans="1:12" ht="31.15" customHeight="1">
      <c r="A1815" s="9">
        <v>1808</v>
      </c>
      <c r="B1815" s="4" t="s">
        <v>7887</v>
      </c>
      <c r="C1815" s="18" t="s">
        <v>7905</v>
      </c>
      <c r="D1815" s="18" t="s">
        <v>7889</v>
      </c>
      <c r="E1815" s="152" t="s">
        <v>7906</v>
      </c>
      <c r="F1815" s="77" t="s">
        <v>7891</v>
      </c>
      <c r="G1815" s="77" t="s">
        <v>7896</v>
      </c>
      <c r="H1815" s="77" t="s">
        <v>7907</v>
      </c>
      <c r="I1815" s="4" t="s">
        <v>11</v>
      </c>
      <c r="L1815" s="102" t="s">
        <v>7893</v>
      </c>
    </row>
    <row r="1816" spans="1:12" ht="31.15" customHeight="1">
      <c r="A1816" s="9">
        <v>1809</v>
      </c>
      <c r="B1816" s="4" t="s">
        <v>7887</v>
      </c>
      <c r="C1816" s="18" t="s">
        <v>7908</v>
      </c>
      <c r="D1816" s="18" t="s">
        <v>7889</v>
      </c>
      <c r="E1816" s="152" t="s">
        <v>7909</v>
      </c>
      <c r="F1816" s="77" t="s">
        <v>7891</v>
      </c>
      <c r="G1816" s="194" t="s">
        <v>7910</v>
      </c>
      <c r="H1816" s="194" t="s">
        <v>7911</v>
      </c>
      <c r="I1816" s="4" t="s">
        <v>11</v>
      </c>
      <c r="L1816" s="102" t="s">
        <v>7893</v>
      </c>
    </row>
    <row r="1817" spans="1:12" ht="31.15" customHeight="1">
      <c r="A1817" s="9">
        <v>1810</v>
      </c>
      <c r="B1817" s="4" t="s">
        <v>7887</v>
      </c>
      <c r="C1817" s="18" t="s">
        <v>7912</v>
      </c>
      <c r="D1817" s="18" t="s">
        <v>7889</v>
      </c>
      <c r="E1817" s="152" t="s">
        <v>7913</v>
      </c>
      <c r="F1817" s="77" t="s">
        <v>7891</v>
      </c>
      <c r="G1817" s="194" t="s">
        <v>7914</v>
      </c>
      <c r="H1817" s="194" t="s">
        <v>7915</v>
      </c>
      <c r="I1817" s="4" t="s">
        <v>11</v>
      </c>
      <c r="L1817" s="102" t="s">
        <v>7893</v>
      </c>
    </row>
    <row r="1818" spans="1:12" ht="31.15" customHeight="1">
      <c r="A1818" s="9">
        <v>1811</v>
      </c>
      <c r="B1818" s="4" t="s">
        <v>7887</v>
      </c>
      <c r="C1818" s="18" t="s">
        <v>7916</v>
      </c>
      <c r="D1818" s="18" t="s">
        <v>7889</v>
      </c>
      <c r="E1818" s="18" t="s">
        <v>7917</v>
      </c>
      <c r="F1818" s="77" t="s">
        <v>7904</v>
      </c>
      <c r="G1818" s="77"/>
      <c r="H1818" s="77"/>
      <c r="I1818" s="4" t="s">
        <v>11</v>
      </c>
      <c r="L1818" s="102" t="s">
        <v>7893</v>
      </c>
    </row>
    <row r="1819" spans="1:12" ht="31.15" customHeight="1">
      <c r="A1819" s="9">
        <v>1812</v>
      </c>
      <c r="B1819" s="4" t="s">
        <v>7887</v>
      </c>
      <c r="C1819" s="18" t="s">
        <v>7918</v>
      </c>
      <c r="D1819" s="18" t="s">
        <v>7889</v>
      </c>
      <c r="E1819" s="18" t="s">
        <v>7919</v>
      </c>
      <c r="F1819" s="77" t="s">
        <v>7891</v>
      </c>
      <c r="G1819" s="77" t="s">
        <v>7920</v>
      </c>
      <c r="H1819" s="77" t="s">
        <v>7921</v>
      </c>
      <c r="I1819" s="4" t="s">
        <v>11</v>
      </c>
      <c r="L1819" s="102" t="s">
        <v>7893</v>
      </c>
    </row>
    <row r="1820" spans="1:12" ht="31.15" customHeight="1">
      <c r="A1820" s="9">
        <v>1813</v>
      </c>
      <c r="B1820" s="4" t="s">
        <v>7887</v>
      </c>
      <c r="C1820" s="18" t="s">
        <v>7922</v>
      </c>
      <c r="D1820" s="18" t="s">
        <v>7889</v>
      </c>
      <c r="E1820" s="18" t="s">
        <v>7923</v>
      </c>
      <c r="F1820" s="77" t="s">
        <v>7891</v>
      </c>
      <c r="G1820" s="77" t="s">
        <v>7924</v>
      </c>
      <c r="H1820" s="77" t="s">
        <v>7925</v>
      </c>
      <c r="I1820" s="4" t="s">
        <v>11</v>
      </c>
      <c r="L1820" s="102" t="s">
        <v>7893</v>
      </c>
    </row>
    <row r="1821" spans="1:12" ht="31.15" customHeight="1">
      <c r="A1821" s="9">
        <v>1814</v>
      </c>
      <c r="B1821" s="4" t="s">
        <v>7887</v>
      </c>
      <c r="C1821" s="18" t="s">
        <v>7926</v>
      </c>
      <c r="D1821" s="18" t="s">
        <v>7889</v>
      </c>
      <c r="E1821" s="18" t="s">
        <v>7927</v>
      </c>
      <c r="F1821" s="77" t="s">
        <v>7904</v>
      </c>
      <c r="G1821" s="77"/>
      <c r="H1821" s="77"/>
      <c r="I1821" s="4" t="s">
        <v>11</v>
      </c>
      <c r="L1821" s="102" t="s">
        <v>7893</v>
      </c>
    </row>
    <row r="1822" spans="1:12" ht="31.15" customHeight="1">
      <c r="A1822" s="9">
        <v>1815</v>
      </c>
      <c r="B1822" s="4" t="s">
        <v>7887</v>
      </c>
      <c r="C1822" s="18" t="s">
        <v>7928</v>
      </c>
      <c r="D1822" s="18" t="s">
        <v>7889</v>
      </c>
      <c r="E1822" s="18" t="s">
        <v>7929</v>
      </c>
      <c r="F1822" s="77" t="s">
        <v>7891</v>
      </c>
      <c r="G1822" s="77" t="s">
        <v>7930</v>
      </c>
      <c r="H1822" s="77" t="s">
        <v>7931</v>
      </c>
      <c r="I1822" s="4" t="s">
        <v>11</v>
      </c>
      <c r="L1822" s="102" t="s">
        <v>7893</v>
      </c>
    </row>
    <row r="1823" spans="1:12" ht="31.15" customHeight="1">
      <c r="A1823" s="9">
        <v>1816</v>
      </c>
      <c r="B1823" s="5" t="s">
        <v>4029</v>
      </c>
      <c r="C1823" s="5" t="s">
        <v>4030</v>
      </c>
      <c r="D1823" s="4" t="s">
        <v>16</v>
      </c>
      <c r="E1823" s="4" t="s">
        <v>4031</v>
      </c>
      <c r="F1823" s="44" t="s">
        <v>18</v>
      </c>
      <c r="G1823" s="44"/>
      <c r="H1823" s="44"/>
      <c r="I1823" s="4" t="s">
        <v>11</v>
      </c>
      <c r="J1823" s="5"/>
      <c r="K1823" s="86"/>
      <c r="L1823" s="83" t="s">
        <v>4032</v>
      </c>
    </row>
    <row r="1824" spans="1:12" ht="31.15" customHeight="1">
      <c r="A1824" s="9">
        <v>1817</v>
      </c>
      <c r="B1824" s="5" t="s">
        <v>4029</v>
      </c>
      <c r="C1824" s="5" t="s">
        <v>4033</v>
      </c>
      <c r="D1824" s="5" t="s">
        <v>16</v>
      </c>
      <c r="E1824" s="4" t="s">
        <v>4034</v>
      </c>
      <c r="F1824" s="44" t="s">
        <v>22</v>
      </c>
      <c r="G1824" s="4" t="s">
        <v>4035</v>
      </c>
      <c r="H1824" s="44" t="s">
        <v>4036</v>
      </c>
      <c r="I1824" s="4" t="s">
        <v>11</v>
      </c>
      <c r="J1824" s="5"/>
      <c r="K1824" s="86"/>
      <c r="L1824" s="83" t="s">
        <v>4032</v>
      </c>
    </row>
    <row r="1825" spans="1:33" ht="31.15" customHeight="1">
      <c r="A1825" s="9">
        <v>1818</v>
      </c>
      <c r="B1825" s="5" t="s">
        <v>4029</v>
      </c>
      <c r="C1825" s="5" t="s">
        <v>4037</v>
      </c>
      <c r="D1825" s="5" t="s">
        <v>16</v>
      </c>
      <c r="E1825" s="4" t="s">
        <v>4038</v>
      </c>
      <c r="F1825" s="44" t="s">
        <v>22</v>
      </c>
      <c r="G1825" s="4" t="s">
        <v>4039</v>
      </c>
      <c r="H1825" s="44" t="s">
        <v>4036</v>
      </c>
      <c r="I1825" s="4" t="s">
        <v>11</v>
      </c>
      <c r="J1825" s="5"/>
      <c r="K1825" s="86"/>
      <c r="L1825" s="83" t="s">
        <v>4032</v>
      </c>
    </row>
    <row r="1826" spans="1:33" ht="31.15" customHeight="1">
      <c r="A1826" s="9">
        <v>1819</v>
      </c>
      <c r="B1826" s="5" t="s">
        <v>4029</v>
      </c>
      <c r="C1826" s="5" t="s">
        <v>4040</v>
      </c>
      <c r="D1826" s="5" t="s">
        <v>16</v>
      </c>
      <c r="E1826" s="4" t="s">
        <v>4041</v>
      </c>
      <c r="F1826" s="44" t="s">
        <v>22</v>
      </c>
      <c r="G1826" s="4" t="s">
        <v>4042</v>
      </c>
      <c r="H1826" s="44" t="s">
        <v>4036</v>
      </c>
      <c r="I1826" s="4" t="s">
        <v>11</v>
      </c>
      <c r="J1826" s="5"/>
      <c r="K1826" s="86"/>
      <c r="L1826" s="83" t="s">
        <v>4032</v>
      </c>
    </row>
    <row r="1827" spans="1:33" ht="31.15" customHeight="1">
      <c r="A1827" s="9">
        <v>1820</v>
      </c>
      <c r="B1827" s="5" t="s">
        <v>4029</v>
      </c>
      <c r="C1827" s="5" t="s">
        <v>4043</v>
      </c>
      <c r="D1827" s="5" t="s">
        <v>16</v>
      </c>
      <c r="E1827" s="4" t="s">
        <v>4044</v>
      </c>
      <c r="F1827" s="44" t="s">
        <v>18</v>
      </c>
      <c r="G1827" s="4"/>
      <c r="H1827" s="44"/>
      <c r="I1827" s="4" t="s">
        <v>11</v>
      </c>
      <c r="J1827" s="5"/>
      <c r="K1827" s="86"/>
      <c r="L1827" s="83" t="s">
        <v>4032</v>
      </c>
    </row>
    <row r="1828" spans="1:33" ht="31.15" customHeight="1">
      <c r="A1828" s="9">
        <v>1821</v>
      </c>
      <c r="B1828" s="5" t="s">
        <v>4029</v>
      </c>
      <c r="C1828" s="5" t="s">
        <v>4045</v>
      </c>
      <c r="D1828" s="5" t="s">
        <v>16</v>
      </c>
      <c r="E1828" s="4" t="s">
        <v>4046</v>
      </c>
      <c r="F1828" s="44" t="s">
        <v>18</v>
      </c>
      <c r="G1828" s="4"/>
      <c r="H1828" s="44"/>
      <c r="I1828" s="4" t="s">
        <v>11</v>
      </c>
      <c r="J1828" s="5"/>
      <c r="K1828" s="86"/>
      <c r="L1828" s="83" t="s">
        <v>4032</v>
      </c>
    </row>
    <row r="1829" spans="1:33" ht="31.15" customHeight="1">
      <c r="A1829" s="9">
        <v>1822</v>
      </c>
      <c r="B1829" s="5" t="s">
        <v>4029</v>
      </c>
      <c r="C1829" s="5" t="s">
        <v>4047</v>
      </c>
      <c r="D1829" s="5" t="s">
        <v>16</v>
      </c>
      <c r="E1829" s="4" t="s">
        <v>4048</v>
      </c>
      <c r="F1829" s="44" t="s">
        <v>22</v>
      </c>
      <c r="G1829" s="4" t="s">
        <v>4049</v>
      </c>
      <c r="H1829" s="44" t="s">
        <v>4036</v>
      </c>
      <c r="I1829" s="4" t="s">
        <v>11</v>
      </c>
      <c r="J1829" s="5"/>
      <c r="K1829" s="86"/>
      <c r="L1829" s="83" t="s">
        <v>4032</v>
      </c>
    </row>
    <row r="1830" spans="1:33" ht="31.15" customHeight="1">
      <c r="A1830" s="9">
        <v>1823</v>
      </c>
      <c r="B1830" s="5" t="s">
        <v>4029</v>
      </c>
      <c r="C1830" s="5" t="s">
        <v>4050</v>
      </c>
      <c r="D1830" s="5" t="s">
        <v>16</v>
      </c>
      <c r="E1830" s="4" t="s">
        <v>4051</v>
      </c>
      <c r="F1830" s="44" t="s">
        <v>22</v>
      </c>
      <c r="G1830" s="4" t="s">
        <v>4052</v>
      </c>
      <c r="H1830" s="44" t="s">
        <v>4036</v>
      </c>
      <c r="I1830" s="4" t="s">
        <v>11</v>
      </c>
      <c r="J1830" s="5"/>
      <c r="K1830" s="86"/>
      <c r="L1830" s="83" t="s">
        <v>4032</v>
      </c>
    </row>
    <row r="1831" spans="1:33" ht="31.15" customHeight="1">
      <c r="A1831" s="9">
        <v>1824</v>
      </c>
      <c r="B1831" s="5" t="s">
        <v>4029</v>
      </c>
      <c r="C1831" s="5" t="s">
        <v>4053</v>
      </c>
      <c r="D1831" s="5" t="s">
        <v>16</v>
      </c>
      <c r="E1831" s="56" t="s">
        <v>4054</v>
      </c>
      <c r="F1831" s="44" t="s">
        <v>18</v>
      </c>
      <c r="G1831" s="44"/>
      <c r="H1831" s="44"/>
      <c r="I1831" s="4" t="s">
        <v>11</v>
      </c>
      <c r="J1831" s="5"/>
      <c r="K1831" s="86"/>
      <c r="L1831" s="83" t="s">
        <v>4032</v>
      </c>
    </row>
    <row r="1832" spans="1:33" ht="31.15" customHeight="1">
      <c r="A1832" s="9">
        <v>1825</v>
      </c>
      <c r="B1832" s="5" t="s">
        <v>4029</v>
      </c>
      <c r="C1832" s="5" t="s">
        <v>4055</v>
      </c>
      <c r="D1832" s="5" t="s">
        <v>16</v>
      </c>
      <c r="E1832" s="4" t="s">
        <v>4056</v>
      </c>
      <c r="F1832" s="44" t="s">
        <v>18</v>
      </c>
      <c r="G1832" s="44"/>
      <c r="H1832" s="44"/>
      <c r="I1832" s="4" t="s">
        <v>11</v>
      </c>
      <c r="J1832" s="5"/>
      <c r="K1832" s="86"/>
      <c r="L1832" s="83" t="s">
        <v>4032</v>
      </c>
    </row>
    <row r="1833" spans="1:33" ht="31.15" customHeight="1">
      <c r="A1833" s="9">
        <v>1826</v>
      </c>
      <c r="B1833" s="5" t="s">
        <v>4029</v>
      </c>
      <c r="C1833" s="5" t="s">
        <v>4057</v>
      </c>
      <c r="D1833" s="5" t="s">
        <v>16</v>
      </c>
      <c r="E1833" s="4" t="s">
        <v>4058</v>
      </c>
      <c r="F1833" s="44" t="s">
        <v>18</v>
      </c>
      <c r="G1833" s="44"/>
      <c r="H1833" s="44"/>
      <c r="I1833" s="4" t="s">
        <v>11</v>
      </c>
      <c r="J1833" s="5"/>
      <c r="K1833" s="86"/>
      <c r="L1833" s="83" t="s">
        <v>4032</v>
      </c>
    </row>
    <row r="1834" spans="1:33" ht="31.15" customHeight="1">
      <c r="A1834" s="9">
        <v>1827</v>
      </c>
      <c r="B1834" s="5" t="s">
        <v>4029</v>
      </c>
      <c r="C1834" s="5" t="s">
        <v>4059</v>
      </c>
      <c r="D1834" s="5" t="s">
        <v>16</v>
      </c>
      <c r="E1834" s="4" t="s">
        <v>4060</v>
      </c>
      <c r="F1834" s="44" t="s">
        <v>18</v>
      </c>
      <c r="G1834" s="44"/>
      <c r="H1834" s="44"/>
      <c r="I1834" s="4" t="s">
        <v>11</v>
      </c>
      <c r="J1834" s="5"/>
      <c r="K1834" s="86"/>
      <c r="L1834" s="83" t="s">
        <v>4032</v>
      </c>
    </row>
    <row r="1835" spans="1:33" ht="31.15" customHeight="1">
      <c r="A1835" s="9">
        <v>1828</v>
      </c>
      <c r="B1835" s="5" t="s">
        <v>4029</v>
      </c>
      <c r="C1835" s="5" t="s">
        <v>4061</v>
      </c>
      <c r="D1835" s="5" t="s">
        <v>16</v>
      </c>
      <c r="E1835" s="4" t="s">
        <v>4062</v>
      </c>
      <c r="F1835" s="44" t="s">
        <v>18</v>
      </c>
      <c r="G1835" s="44"/>
      <c r="H1835" s="44"/>
      <c r="I1835" s="4" t="s">
        <v>11</v>
      </c>
      <c r="J1835" s="5"/>
      <c r="K1835" s="86"/>
      <c r="L1835" s="83" t="s">
        <v>4032</v>
      </c>
    </row>
    <row r="1836" spans="1:33" ht="31.15" customHeight="1">
      <c r="A1836" s="9">
        <v>1829</v>
      </c>
      <c r="B1836" s="5" t="s">
        <v>4029</v>
      </c>
      <c r="C1836" s="5" t="s">
        <v>4063</v>
      </c>
      <c r="D1836" s="5" t="s">
        <v>16</v>
      </c>
      <c r="E1836" s="4" t="s">
        <v>4064</v>
      </c>
      <c r="F1836" s="44" t="s">
        <v>22</v>
      </c>
      <c r="G1836" s="4" t="s">
        <v>2491</v>
      </c>
      <c r="H1836" s="44" t="s">
        <v>4036</v>
      </c>
      <c r="I1836" s="4" t="s">
        <v>11</v>
      </c>
      <c r="J1836" s="5"/>
      <c r="K1836" s="86"/>
      <c r="L1836" s="83" t="s">
        <v>4032</v>
      </c>
    </row>
    <row r="1837" spans="1:33" ht="31.15" customHeight="1">
      <c r="A1837" s="9">
        <v>1830</v>
      </c>
      <c r="B1837" s="5" t="s">
        <v>4029</v>
      </c>
      <c r="C1837" s="5" t="s">
        <v>4065</v>
      </c>
      <c r="D1837" s="5" t="s">
        <v>16</v>
      </c>
      <c r="E1837" s="4" t="s">
        <v>4066</v>
      </c>
      <c r="F1837" s="44" t="s">
        <v>18</v>
      </c>
      <c r="G1837" s="44"/>
      <c r="H1837" s="44"/>
      <c r="I1837" s="4" t="s">
        <v>11</v>
      </c>
      <c r="J1837" s="5"/>
      <c r="K1837" s="86"/>
      <c r="L1837" s="83" t="s">
        <v>4032</v>
      </c>
    </row>
    <row r="1838" spans="1:33" ht="31.15" customHeight="1">
      <c r="A1838" s="9">
        <v>1831</v>
      </c>
      <c r="B1838" s="5" t="s">
        <v>4029</v>
      </c>
      <c r="C1838" s="5" t="s">
        <v>4067</v>
      </c>
      <c r="D1838" s="5" t="s">
        <v>16</v>
      </c>
      <c r="E1838" s="4" t="s">
        <v>4068</v>
      </c>
      <c r="F1838" s="44" t="s">
        <v>22</v>
      </c>
      <c r="G1838" s="44" t="s">
        <v>2647</v>
      </c>
      <c r="H1838" s="44" t="s">
        <v>4036</v>
      </c>
      <c r="I1838" s="4" t="s">
        <v>11</v>
      </c>
      <c r="J1838" s="4"/>
      <c r="K1838" s="104"/>
      <c r="L1838" s="83" t="s">
        <v>4032</v>
      </c>
      <c r="M1838" s="106"/>
      <c r="N1838" s="106"/>
      <c r="O1838" s="106"/>
      <c r="P1838" s="106"/>
      <c r="Q1838" s="106"/>
      <c r="R1838" s="106"/>
      <c r="S1838" s="106"/>
      <c r="T1838" s="106"/>
      <c r="U1838" s="106"/>
      <c r="V1838" s="106"/>
      <c r="W1838" s="106"/>
      <c r="X1838" s="106"/>
      <c r="Y1838" s="106"/>
      <c r="Z1838" s="106"/>
      <c r="AA1838" s="106"/>
      <c r="AB1838" s="106"/>
      <c r="AC1838" s="106"/>
      <c r="AD1838" s="106"/>
      <c r="AE1838" s="106"/>
      <c r="AF1838" s="106"/>
      <c r="AG1838" s="106"/>
    </row>
    <row r="1839" spans="1:33" ht="31.15" customHeight="1">
      <c r="A1839" s="9">
        <v>1832</v>
      </c>
      <c r="B1839" s="5" t="s">
        <v>4029</v>
      </c>
      <c r="C1839" s="5" t="s">
        <v>4069</v>
      </c>
      <c r="D1839" s="5" t="s">
        <v>16</v>
      </c>
      <c r="E1839" s="4" t="s">
        <v>4070</v>
      </c>
      <c r="F1839" s="44" t="s">
        <v>22</v>
      </c>
      <c r="G1839" s="44" t="s">
        <v>1862</v>
      </c>
      <c r="H1839" s="44" t="s">
        <v>4036</v>
      </c>
      <c r="I1839" s="4" t="s">
        <v>11</v>
      </c>
      <c r="J1839" s="4"/>
      <c r="K1839" s="104"/>
      <c r="L1839" s="83" t="s">
        <v>4032</v>
      </c>
      <c r="M1839" s="106"/>
      <c r="N1839" s="106"/>
      <c r="O1839" s="106"/>
      <c r="P1839" s="106"/>
      <c r="Q1839" s="106"/>
      <c r="R1839" s="106"/>
      <c r="S1839" s="106"/>
      <c r="T1839" s="106"/>
      <c r="U1839" s="106"/>
      <c r="V1839" s="106"/>
      <c r="W1839" s="106"/>
      <c r="X1839" s="106"/>
      <c r="Y1839" s="106"/>
      <c r="Z1839" s="106"/>
      <c r="AA1839" s="106"/>
      <c r="AB1839" s="106"/>
      <c r="AC1839" s="106"/>
      <c r="AD1839" s="106"/>
      <c r="AE1839" s="106"/>
      <c r="AF1839" s="106"/>
      <c r="AG1839" s="106"/>
    </row>
    <row r="1840" spans="1:33" ht="31.15" customHeight="1">
      <c r="A1840" s="9">
        <v>1833</v>
      </c>
      <c r="B1840" s="5" t="s">
        <v>4029</v>
      </c>
      <c r="C1840" s="5" t="s">
        <v>4071</v>
      </c>
      <c r="D1840" s="5" t="s">
        <v>16</v>
      </c>
      <c r="E1840" s="4" t="s">
        <v>4072</v>
      </c>
      <c r="F1840" s="44" t="s">
        <v>18</v>
      </c>
      <c r="G1840" s="44"/>
      <c r="H1840" s="44"/>
      <c r="I1840" s="4" t="s">
        <v>11</v>
      </c>
      <c r="J1840" s="4"/>
      <c r="K1840" s="104"/>
      <c r="L1840" s="83" t="s">
        <v>4032</v>
      </c>
    </row>
    <row r="1841" spans="1:33" ht="31.15" customHeight="1">
      <c r="A1841" s="9">
        <v>1834</v>
      </c>
      <c r="B1841" s="5" t="s">
        <v>4029</v>
      </c>
      <c r="C1841" s="5" t="s">
        <v>4073</v>
      </c>
      <c r="D1841" s="5" t="s">
        <v>16</v>
      </c>
      <c r="E1841" s="12" t="s">
        <v>4074</v>
      </c>
      <c r="F1841" s="44" t="s">
        <v>18</v>
      </c>
      <c r="G1841" s="44"/>
      <c r="H1841" s="44"/>
      <c r="I1841" s="4" t="s">
        <v>11</v>
      </c>
      <c r="J1841" s="4"/>
      <c r="K1841" s="104"/>
      <c r="L1841" s="83" t="s">
        <v>4032</v>
      </c>
    </row>
    <row r="1842" spans="1:33" ht="31.15" customHeight="1">
      <c r="A1842" s="9">
        <v>1835</v>
      </c>
      <c r="B1842" s="5" t="s">
        <v>4029</v>
      </c>
      <c r="C1842" s="5" t="s">
        <v>4075</v>
      </c>
      <c r="D1842" s="5" t="s">
        <v>16</v>
      </c>
      <c r="E1842" s="4" t="s">
        <v>4076</v>
      </c>
      <c r="F1842" s="44" t="s">
        <v>18</v>
      </c>
      <c r="G1842" s="44"/>
      <c r="H1842" s="44"/>
      <c r="I1842" s="4" t="s">
        <v>11</v>
      </c>
      <c r="J1842" s="4"/>
      <c r="K1842" s="104"/>
      <c r="L1842" s="83" t="s">
        <v>4032</v>
      </c>
    </row>
    <row r="1843" spans="1:33" ht="31.15" customHeight="1">
      <c r="A1843" s="9">
        <v>1836</v>
      </c>
      <c r="B1843" s="5" t="s">
        <v>4029</v>
      </c>
      <c r="C1843" s="5" t="s">
        <v>4077</v>
      </c>
      <c r="D1843" s="5" t="s">
        <v>16</v>
      </c>
      <c r="E1843" s="4" t="s">
        <v>4078</v>
      </c>
      <c r="F1843" s="44" t="s">
        <v>18</v>
      </c>
      <c r="G1843" s="44"/>
      <c r="H1843" s="44"/>
      <c r="I1843" s="4" t="s">
        <v>11</v>
      </c>
      <c r="J1843" s="4"/>
      <c r="K1843" s="104"/>
      <c r="L1843" s="83" t="s">
        <v>4032</v>
      </c>
    </row>
    <row r="1844" spans="1:33" ht="31.15" customHeight="1">
      <c r="A1844" s="9">
        <v>1837</v>
      </c>
      <c r="B1844" s="5" t="s">
        <v>4029</v>
      </c>
      <c r="C1844" s="5" t="s">
        <v>4079</v>
      </c>
      <c r="D1844" s="5" t="s">
        <v>16</v>
      </c>
      <c r="E1844" s="4" t="s">
        <v>4080</v>
      </c>
      <c r="F1844" s="44" t="s">
        <v>18</v>
      </c>
      <c r="G1844" s="44"/>
      <c r="H1844" s="44"/>
      <c r="I1844" s="4" t="s">
        <v>11</v>
      </c>
      <c r="J1844" s="4"/>
      <c r="K1844" s="104"/>
      <c r="L1844" s="83" t="s">
        <v>4032</v>
      </c>
    </row>
    <row r="1845" spans="1:33" ht="31.15" customHeight="1">
      <c r="A1845" s="9">
        <v>1838</v>
      </c>
      <c r="B1845" s="5" t="s">
        <v>4029</v>
      </c>
      <c r="C1845" s="5" t="s">
        <v>4081</v>
      </c>
      <c r="D1845" s="5" t="s">
        <v>16</v>
      </c>
      <c r="E1845" s="4" t="s">
        <v>4082</v>
      </c>
      <c r="F1845" s="44" t="s">
        <v>18</v>
      </c>
      <c r="G1845" s="44"/>
      <c r="H1845" s="44"/>
      <c r="I1845" s="4" t="s">
        <v>11</v>
      </c>
      <c r="J1845" s="4"/>
      <c r="K1845" s="104"/>
      <c r="L1845" s="83" t="s">
        <v>4032</v>
      </c>
    </row>
    <row r="1846" spans="1:33" ht="31.15" customHeight="1">
      <c r="A1846" s="9">
        <v>1839</v>
      </c>
      <c r="B1846" s="5" t="s">
        <v>4029</v>
      </c>
      <c r="C1846" s="5" t="s">
        <v>4083</v>
      </c>
      <c r="D1846" s="5" t="s">
        <v>16</v>
      </c>
      <c r="E1846" s="4" t="s">
        <v>4084</v>
      </c>
      <c r="F1846" s="44" t="s">
        <v>22</v>
      </c>
      <c r="G1846" s="4" t="s">
        <v>2460</v>
      </c>
      <c r="H1846" s="44" t="s">
        <v>4036</v>
      </c>
      <c r="I1846" s="4" t="s">
        <v>11</v>
      </c>
      <c r="J1846" s="4"/>
      <c r="K1846" s="104"/>
      <c r="L1846" s="83" t="s">
        <v>4032</v>
      </c>
    </row>
    <row r="1847" spans="1:33" ht="31.15" customHeight="1">
      <c r="A1847" s="9">
        <v>1840</v>
      </c>
      <c r="B1847" s="5" t="s">
        <v>4029</v>
      </c>
      <c r="C1847" s="5" t="s">
        <v>4085</v>
      </c>
      <c r="D1847" s="5" t="s">
        <v>16</v>
      </c>
      <c r="E1847" s="4" t="s">
        <v>4086</v>
      </c>
      <c r="F1847" s="44" t="s">
        <v>22</v>
      </c>
      <c r="G1847" s="4" t="s">
        <v>2184</v>
      </c>
      <c r="H1847" s="44" t="s">
        <v>4036</v>
      </c>
      <c r="I1847" s="4" t="s">
        <v>11</v>
      </c>
      <c r="J1847" s="4"/>
      <c r="K1847" s="104"/>
      <c r="L1847" s="83" t="s">
        <v>4032</v>
      </c>
      <c r="M1847" s="106"/>
      <c r="N1847" s="106"/>
      <c r="O1847" s="106"/>
      <c r="P1847" s="106"/>
      <c r="Q1847" s="106"/>
      <c r="R1847" s="106"/>
      <c r="S1847" s="106"/>
      <c r="T1847" s="106"/>
      <c r="U1847" s="106"/>
      <c r="V1847" s="106"/>
      <c r="W1847" s="106"/>
      <c r="X1847" s="106"/>
      <c r="Y1847" s="106"/>
      <c r="Z1847" s="106"/>
      <c r="AA1847" s="106"/>
      <c r="AB1847" s="106"/>
      <c r="AC1847" s="106"/>
      <c r="AD1847" s="106"/>
      <c r="AE1847" s="106"/>
      <c r="AF1847" s="106"/>
      <c r="AG1847" s="106"/>
    </row>
    <row r="1848" spans="1:33" ht="31.15" customHeight="1">
      <c r="A1848" s="9">
        <v>1841</v>
      </c>
      <c r="B1848" s="5" t="s">
        <v>4029</v>
      </c>
      <c r="C1848" s="5" t="s">
        <v>4087</v>
      </c>
      <c r="D1848" s="5" t="s">
        <v>16</v>
      </c>
      <c r="E1848" s="4" t="s">
        <v>4088</v>
      </c>
      <c r="F1848" s="44" t="s">
        <v>18</v>
      </c>
      <c r="G1848" s="44"/>
      <c r="H1848" s="44"/>
      <c r="I1848" s="4" t="s">
        <v>11</v>
      </c>
      <c r="J1848" s="4"/>
      <c r="K1848" s="104"/>
      <c r="L1848" s="83" t="s">
        <v>4032</v>
      </c>
    </row>
    <row r="1849" spans="1:33" ht="31.15" customHeight="1">
      <c r="A1849" s="9">
        <v>1842</v>
      </c>
      <c r="B1849" s="5" t="s">
        <v>4029</v>
      </c>
      <c r="C1849" s="5" t="s">
        <v>4089</v>
      </c>
      <c r="D1849" s="5" t="s">
        <v>16</v>
      </c>
      <c r="E1849" s="4" t="s">
        <v>4090</v>
      </c>
      <c r="F1849" s="44" t="s">
        <v>18</v>
      </c>
      <c r="G1849" s="44"/>
      <c r="H1849" s="44"/>
      <c r="I1849" s="4" t="s">
        <v>11</v>
      </c>
      <c r="J1849" s="4"/>
      <c r="K1849" s="104"/>
      <c r="L1849" s="83" t="s">
        <v>4032</v>
      </c>
    </row>
    <row r="1850" spans="1:33" ht="31.15" customHeight="1">
      <c r="A1850" s="9">
        <v>1843</v>
      </c>
      <c r="B1850" s="5" t="s">
        <v>4029</v>
      </c>
      <c r="C1850" s="5" t="s">
        <v>4091</v>
      </c>
      <c r="D1850" s="5" t="s">
        <v>16</v>
      </c>
      <c r="E1850" s="4" t="s">
        <v>4092</v>
      </c>
      <c r="F1850" s="44" t="s">
        <v>18</v>
      </c>
      <c r="G1850" s="44"/>
      <c r="H1850" s="44"/>
      <c r="I1850" s="4" t="s">
        <v>11</v>
      </c>
      <c r="J1850" s="4"/>
      <c r="K1850" s="104"/>
      <c r="L1850" s="83" t="s">
        <v>4032</v>
      </c>
    </row>
    <row r="1851" spans="1:33" ht="31.15" customHeight="1">
      <c r="A1851" s="9">
        <v>1844</v>
      </c>
      <c r="B1851" s="5" t="s">
        <v>4029</v>
      </c>
      <c r="C1851" s="5" t="s">
        <v>4093</v>
      </c>
      <c r="D1851" s="5" t="s">
        <v>16</v>
      </c>
      <c r="E1851" s="4" t="s">
        <v>4094</v>
      </c>
      <c r="F1851" s="44" t="s">
        <v>22</v>
      </c>
      <c r="G1851" s="4" t="s">
        <v>4095</v>
      </c>
      <c r="H1851" s="44" t="s">
        <v>4036</v>
      </c>
      <c r="I1851" s="4" t="s">
        <v>11</v>
      </c>
      <c r="J1851" s="4"/>
      <c r="K1851" s="104"/>
      <c r="L1851" s="83" t="s">
        <v>4032</v>
      </c>
    </row>
    <row r="1852" spans="1:33" ht="31.15" customHeight="1">
      <c r="A1852" s="9">
        <v>1845</v>
      </c>
      <c r="B1852" s="5" t="s">
        <v>4029</v>
      </c>
      <c r="C1852" s="5" t="s">
        <v>4096</v>
      </c>
      <c r="D1852" s="5" t="s">
        <v>16</v>
      </c>
      <c r="E1852" s="4" t="s">
        <v>4097</v>
      </c>
      <c r="F1852" s="44" t="s">
        <v>22</v>
      </c>
      <c r="G1852" s="4" t="s">
        <v>4098</v>
      </c>
      <c r="H1852" s="44" t="s">
        <v>4036</v>
      </c>
      <c r="I1852" s="4" t="s">
        <v>11</v>
      </c>
      <c r="J1852" s="4"/>
      <c r="K1852" s="104"/>
      <c r="L1852" s="83" t="s">
        <v>4032</v>
      </c>
    </row>
    <row r="1853" spans="1:33" ht="31.15" customHeight="1">
      <c r="A1853" s="9">
        <v>1846</v>
      </c>
      <c r="B1853" s="5" t="s">
        <v>4029</v>
      </c>
      <c r="C1853" s="5" t="s">
        <v>4099</v>
      </c>
      <c r="D1853" s="5" t="s">
        <v>16</v>
      </c>
      <c r="E1853" s="4" t="s">
        <v>4100</v>
      </c>
      <c r="F1853" s="44" t="s">
        <v>18</v>
      </c>
      <c r="G1853" s="44"/>
      <c r="H1853" s="44"/>
      <c r="I1853" s="4" t="s">
        <v>11</v>
      </c>
      <c r="J1853" s="4"/>
      <c r="K1853" s="104"/>
      <c r="L1853" s="83" t="s">
        <v>4032</v>
      </c>
    </row>
    <row r="1854" spans="1:33" ht="31.15" customHeight="1">
      <c r="A1854" s="9">
        <v>1847</v>
      </c>
      <c r="B1854" s="5" t="s">
        <v>4029</v>
      </c>
      <c r="C1854" s="5" t="s">
        <v>4101</v>
      </c>
      <c r="D1854" s="5" t="s">
        <v>16</v>
      </c>
      <c r="E1854" s="4" t="s">
        <v>4102</v>
      </c>
      <c r="F1854" s="44" t="s">
        <v>18</v>
      </c>
      <c r="G1854" s="44"/>
      <c r="H1854" s="44"/>
      <c r="I1854" s="4" t="s">
        <v>11</v>
      </c>
      <c r="J1854" s="4"/>
      <c r="K1854" s="104"/>
      <c r="L1854" s="83" t="s">
        <v>4032</v>
      </c>
    </row>
    <row r="1855" spans="1:33" ht="31.15" customHeight="1">
      <c r="A1855" s="9">
        <v>1848</v>
      </c>
      <c r="B1855" s="5" t="s">
        <v>4029</v>
      </c>
      <c r="C1855" s="5" t="s">
        <v>4103</v>
      </c>
      <c r="D1855" s="5" t="s">
        <v>16</v>
      </c>
      <c r="E1855" s="4" t="s">
        <v>4104</v>
      </c>
      <c r="F1855" s="44" t="s">
        <v>18</v>
      </c>
      <c r="G1855" s="44"/>
      <c r="H1855" s="44"/>
      <c r="I1855" s="4" t="s">
        <v>11</v>
      </c>
      <c r="J1855" s="4"/>
      <c r="K1855" s="104"/>
      <c r="L1855" s="83" t="s">
        <v>4032</v>
      </c>
    </row>
    <row r="1856" spans="1:33" ht="31.15" customHeight="1">
      <c r="A1856" s="9">
        <v>1849</v>
      </c>
      <c r="B1856" s="5" t="s">
        <v>4029</v>
      </c>
      <c r="C1856" s="16" t="s">
        <v>4105</v>
      </c>
      <c r="D1856" s="16" t="s">
        <v>16</v>
      </c>
      <c r="E1856" s="39" t="s">
        <v>4106</v>
      </c>
      <c r="F1856" s="44" t="s">
        <v>22</v>
      </c>
      <c r="G1856" s="44" t="s">
        <v>4107</v>
      </c>
      <c r="H1856" s="44" t="s">
        <v>4036</v>
      </c>
      <c r="I1856" s="4" t="s">
        <v>11</v>
      </c>
      <c r="J1856" s="4"/>
      <c r="K1856" s="104"/>
      <c r="L1856" s="83" t="s">
        <v>4032</v>
      </c>
      <c r="M1856" s="106"/>
      <c r="N1856" s="106"/>
      <c r="O1856" s="106"/>
      <c r="P1856" s="106"/>
      <c r="Q1856" s="106"/>
      <c r="R1856" s="106"/>
      <c r="S1856" s="106"/>
      <c r="T1856" s="106"/>
      <c r="U1856" s="106"/>
      <c r="V1856" s="106"/>
      <c r="W1856" s="106"/>
      <c r="X1856" s="106"/>
      <c r="Y1856" s="106"/>
      <c r="Z1856" s="106"/>
      <c r="AA1856" s="106"/>
      <c r="AB1856" s="106"/>
      <c r="AC1856" s="106"/>
      <c r="AD1856" s="106"/>
      <c r="AE1856" s="106"/>
      <c r="AF1856" s="106"/>
      <c r="AG1856" s="106"/>
    </row>
    <row r="1857" spans="1:12" ht="31.15" customHeight="1">
      <c r="A1857" s="9">
        <v>1850</v>
      </c>
      <c r="B1857" s="5" t="s">
        <v>4029</v>
      </c>
      <c r="C1857" s="5" t="s">
        <v>4108</v>
      </c>
      <c r="D1857" s="5" t="s">
        <v>16</v>
      </c>
      <c r="E1857" s="4" t="s">
        <v>4109</v>
      </c>
      <c r="F1857" s="44" t="s">
        <v>18</v>
      </c>
      <c r="G1857" s="44"/>
      <c r="H1857" s="44"/>
      <c r="I1857" s="4" t="s">
        <v>11</v>
      </c>
      <c r="J1857" s="4"/>
      <c r="K1857" s="104"/>
      <c r="L1857" s="83" t="s">
        <v>4032</v>
      </c>
    </row>
    <row r="1858" spans="1:12" ht="31.15" customHeight="1">
      <c r="A1858" s="9">
        <v>1851</v>
      </c>
      <c r="B1858" s="5" t="s">
        <v>4029</v>
      </c>
      <c r="C1858" s="5" t="s">
        <v>4110</v>
      </c>
      <c r="D1858" s="5" t="s">
        <v>16</v>
      </c>
      <c r="E1858" s="4" t="s">
        <v>4111</v>
      </c>
      <c r="F1858" s="44" t="s">
        <v>18</v>
      </c>
      <c r="G1858" s="44"/>
      <c r="H1858" s="44"/>
      <c r="I1858" s="4" t="s">
        <v>11</v>
      </c>
      <c r="J1858" s="4"/>
      <c r="K1858" s="104"/>
      <c r="L1858" s="83" t="s">
        <v>4032</v>
      </c>
    </row>
    <row r="1859" spans="1:12" ht="31.15" customHeight="1">
      <c r="A1859" s="9">
        <v>1852</v>
      </c>
      <c r="B1859" s="5" t="s">
        <v>4029</v>
      </c>
      <c r="C1859" s="5" t="s">
        <v>4112</v>
      </c>
      <c r="D1859" s="5" t="s">
        <v>16</v>
      </c>
      <c r="E1859" s="4" t="s">
        <v>4113</v>
      </c>
      <c r="F1859" s="44" t="s">
        <v>18</v>
      </c>
      <c r="G1859" s="44"/>
      <c r="H1859" s="44"/>
      <c r="I1859" s="4" t="s">
        <v>11</v>
      </c>
      <c r="J1859" s="4"/>
      <c r="K1859" s="104"/>
      <c r="L1859" s="83" t="s">
        <v>4032</v>
      </c>
    </row>
    <row r="1860" spans="1:12" ht="31.15" customHeight="1">
      <c r="A1860" s="9">
        <v>1853</v>
      </c>
      <c r="B1860" s="5" t="s">
        <v>4029</v>
      </c>
      <c r="C1860" s="5" t="s">
        <v>4114</v>
      </c>
      <c r="D1860" s="5" t="s">
        <v>16</v>
      </c>
      <c r="E1860" s="4" t="s">
        <v>4115</v>
      </c>
      <c r="F1860" s="44" t="s">
        <v>22</v>
      </c>
      <c r="G1860" s="4" t="s">
        <v>2484</v>
      </c>
      <c r="H1860" s="44" t="s">
        <v>4036</v>
      </c>
      <c r="I1860" s="4" t="s">
        <v>11</v>
      </c>
      <c r="J1860" s="4"/>
      <c r="K1860" s="104"/>
      <c r="L1860" s="83" t="s">
        <v>4032</v>
      </c>
    </row>
    <row r="1861" spans="1:12" ht="31.15" customHeight="1">
      <c r="A1861" s="9">
        <v>1854</v>
      </c>
      <c r="B1861" s="5" t="s">
        <v>4029</v>
      </c>
      <c r="C1861" s="5" t="s">
        <v>4116</v>
      </c>
      <c r="D1861" s="5" t="s">
        <v>16</v>
      </c>
      <c r="E1861" s="4" t="s">
        <v>4117</v>
      </c>
      <c r="F1861" s="44" t="s">
        <v>22</v>
      </c>
      <c r="G1861" s="4" t="s">
        <v>4118</v>
      </c>
      <c r="H1861" s="44" t="s">
        <v>4036</v>
      </c>
      <c r="I1861" s="4" t="s">
        <v>11</v>
      </c>
      <c r="J1861" s="4"/>
      <c r="K1861" s="104"/>
      <c r="L1861" s="83" t="s">
        <v>4032</v>
      </c>
    </row>
    <row r="1862" spans="1:12" ht="31.15" customHeight="1">
      <c r="A1862" s="9">
        <v>1855</v>
      </c>
      <c r="B1862" s="39" t="s">
        <v>4119</v>
      </c>
      <c r="C1862" s="39" t="s">
        <v>4120</v>
      </c>
      <c r="D1862" s="39" t="s">
        <v>16</v>
      </c>
      <c r="E1862" s="39" t="s">
        <v>4121</v>
      </c>
      <c r="F1862" s="39" t="s">
        <v>18</v>
      </c>
      <c r="G1862" s="39"/>
      <c r="H1862" s="39"/>
      <c r="I1862" s="39" t="s">
        <v>11</v>
      </c>
      <c r="J1862" s="39"/>
      <c r="K1862" s="88"/>
      <c r="L1862" s="84" t="s">
        <v>4122</v>
      </c>
    </row>
    <row r="1863" spans="1:12" ht="31.15" customHeight="1">
      <c r="A1863" s="9">
        <v>1856</v>
      </c>
      <c r="B1863" s="39" t="s">
        <v>4119</v>
      </c>
      <c r="C1863" s="39" t="s">
        <v>4123</v>
      </c>
      <c r="D1863" s="39" t="s">
        <v>16</v>
      </c>
      <c r="E1863" s="39" t="s">
        <v>4124</v>
      </c>
      <c r="F1863" s="39" t="s">
        <v>22</v>
      </c>
      <c r="G1863" s="39" t="s">
        <v>4125</v>
      </c>
      <c r="H1863" s="39" t="s">
        <v>4001</v>
      </c>
      <c r="I1863" s="39" t="s">
        <v>11</v>
      </c>
      <c r="J1863" s="39"/>
      <c r="K1863" s="88"/>
      <c r="L1863" s="84" t="s">
        <v>4122</v>
      </c>
    </row>
    <row r="1864" spans="1:12" ht="31.15" customHeight="1">
      <c r="A1864" s="9">
        <v>1857</v>
      </c>
      <c r="B1864" s="39" t="s">
        <v>4119</v>
      </c>
      <c r="C1864" s="39" t="s">
        <v>4126</v>
      </c>
      <c r="D1864" s="39" t="s">
        <v>16</v>
      </c>
      <c r="E1864" s="39" t="s">
        <v>4127</v>
      </c>
      <c r="F1864" s="39" t="s">
        <v>18</v>
      </c>
      <c r="G1864" s="39"/>
      <c r="H1864" s="39"/>
      <c r="I1864" s="39" t="s">
        <v>11</v>
      </c>
      <c r="J1864" s="39"/>
      <c r="K1864" s="88"/>
      <c r="L1864" s="84" t="s">
        <v>4122</v>
      </c>
    </row>
    <row r="1865" spans="1:12" ht="31.15" customHeight="1">
      <c r="A1865" s="9">
        <v>1858</v>
      </c>
      <c r="B1865" s="4" t="s">
        <v>7932</v>
      </c>
      <c r="C1865" s="4" t="s">
        <v>7933</v>
      </c>
      <c r="D1865" s="4" t="s">
        <v>16</v>
      </c>
      <c r="E1865" s="4" t="s">
        <v>7934</v>
      </c>
      <c r="F1865" s="4" t="s">
        <v>22</v>
      </c>
      <c r="G1865" s="4" t="s">
        <v>7935</v>
      </c>
      <c r="H1865" s="57" t="s">
        <v>7936</v>
      </c>
      <c r="I1865" s="4" t="s">
        <v>11</v>
      </c>
      <c r="J1865" s="4"/>
      <c r="K1865" s="104"/>
      <c r="L1865" s="102" t="s">
        <v>7937</v>
      </c>
    </row>
    <row r="1866" spans="1:12" ht="31.15" customHeight="1">
      <c r="A1866" s="9">
        <v>1859</v>
      </c>
      <c r="B1866" s="4" t="s">
        <v>7932</v>
      </c>
      <c r="C1866" s="4" t="s">
        <v>7938</v>
      </c>
      <c r="D1866" s="4" t="s">
        <v>16</v>
      </c>
      <c r="E1866" s="4" t="s">
        <v>7939</v>
      </c>
      <c r="F1866" s="4" t="s">
        <v>7940</v>
      </c>
      <c r="G1866" s="4"/>
      <c r="H1866" s="57"/>
      <c r="I1866" s="5" t="s">
        <v>7941</v>
      </c>
      <c r="J1866" s="4"/>
      <c r="K1866" s="104"/>
      <c r="L1866" s="102" t="s">
        <v>7937</v>
      </c>
    </row>
    <row r="1867" spans="1:12" ht="31.15" customHeight="1">
      <c r="A1867" s="9">
        <v>1860</v>
      </c>
      <c r="B1867" s="4" t="s">
        <v>7932</v>
      </c>
      <c r="C1867" s="4" t="s">
        <v>7942</v>
      </c>
      <c r="D1867" s="4" t="s">
        <v>16</v>
      </c>
      <c r="E1867" s="4" t="s">
        <v>7943</v>
      </c>
      <c r="F1867" s="4" t="s">
        <v>22</v>
      </c>
      <c r="G1867" s="4" t="s">
        <v>7944</v>
      </c>
      <c r="H1867" s="57" t="s">
        <v>7936</v>
      </c>
      <c r="I1867" s="4" t="s">
        <v>11</v>
      </c>
      <c r="J1867" s="4"/>
      <c r="K1867" s="104"/>
      <c r="L1867" s="102" t="s">
        <v>7937</v>
      </c>
    </row>
    <row r="1868" spans="1:12" ht="31.15" customHeight="1">
      <c r="A1868" s="9">
        <v>1861</v>
      </c>
      <c r="B1868" s="4" t="s">
        <v>7932</v>
      </c>
      <c r="C1868" s="4" t="s">
        <v>7945</v>
      </c>
      <c r="D1868" s="4" t="s">
        <v>16</v>
      </c>
      <c r="E1868" s="4" t="s">
        <v>7946</v>
      </c>
      <c r="F1868" s="4" t="s">
        <v>18</v>
      </c>
      <c r="G1868" s="4"/>
      <c r="H1868" s="57"/>
      <c r="I1868" s="4" t="s">
        <v>11</v>
      </c>
      <c r="J1868" s="4"/>
      <c r="K1868" s="104"/>
      <c r="L1868" s="102" t="s">
        <v>7937</v>
      </c>
    </row>
    <row r="1869" spans="1:12" ht="31.15" customHeight="1">
      <c r="A1869" s="9">
        <v>1862</v>
      </c>
      <c r="B1869" s="4" t="s">
        <v>4128</v>
      </c>
      <c r="C1869" s="4" t="s">
        <v>4129</v>
      </c>
      <c r="D1869" s="4" t="s">
        <v>16</v>
      </c>
      <c r="E1869" s="4" t="s">
        <v>4130</v>
      </c>
      <c r="F1869" s="4" t="s">
        <v>112</v>
      </c>
      <c r="G1869" s="4"/>
      <c r="H1869" s="4"/>
      <c r="I1869" s="4" t="s">
        <v>11</v>
      </c>
      <c r="J1869" s="4"/>
      <c r="K1869" s="104"/>
      <c r="L1869" s="102" t="s">
        <v>4131</v>
      </c>
    </row>
    <row r="1870" spans="1:12" ht="31.15" customHeight="1">
      <c r="A1870" s="9">
        <v>1863</v>
      </c>
      <c r="B1870" s="4" t="s">
        <v>4128</v>
      </c>
      <c r="C1870" s="4" t="s">
        <v>4132</v>
      </c>
      <c r="D1870" s="4" t="s">
        <v>16</v>
      </c>
      <c r="E1870" s="4" t="s">
        <v>4133</v>
      </c>
      <c r="F1870" s="4" t="s">
        <v>18</v>
      </c>
      <c r="G1870" s="4"/>
      <c r="H1870" s="4"/>
      <c r="I1870" s="4" t="s">
        <v>11</v>
      </c>
      <c r="J1870" s="4"/>
      <c r="K1870" s="104"/>
      <c r="L1870" s="102" t="s">
        <v>4131</v>
      </c>
    </row>
    <row r="1871" spans="1:12" ht="31.15" customHeight="1">
      <c r="A1871" s="9">
        <v>1864</v>
      </c>
      <c r="B1871" s="4" t="s">
        <v>4128</v>
      </c>
      <c r="C1871" s="4" t="s">
        <v>4134</v>
      </c>
      <c r="D1871" s="4" t="s">
        <v>16</v>
      </c>
      <c r="E1871" s="4" t="s">
        <v>4135</v>
      </c>
      <c r="F1871" s="4" t="s">
        <v>18</v>
      </c>
      <c r="G1871" s="4"/>
      <c r="H1871" s="4"/>
      <c r="I1871" s="4" t="s">
        <v>11</v>
      </c>
      <c r="J1871" s="4"/>
      <c r="K1871" s="104"/>
      <c r="L1871" s="102" t="s">
        <v>4131</v>
      </c>
    </row>
    <row r="1872" spans="1:12" ht="31.15" customHeight="1">
      <c r="A1872" s="9">
        <v>1865</v>
      </c>
      <c r="B1872" s="4" t="s">
        <v>7947</v>
      </c>
      <c r="C1872" s="4" t="s">
        <v>7948</v>
      </c>
      <c r="D1872" s="4" t="s">
        <v>16</v>
      </c>
      <c r="E1872" s="4" t="s">
        <v>7949</v>
      </c>
      <c r="F1872" s="4" t="s">
        <v>22</v>
      </c>
      <c r="G1872" s="4" t="s">
        <v>7950</v>
      </c>
      <c r="H1872" s="4" t="s">
        <v>7951</v>
      </c>
      <c r="I1872" s="4" t="s">
        <v>11</v>
      </c>
      <c r="J1872" s="4"/>
      <c r="K1872" s="104"/>
      <c r="L1872" s="102" t="s">
        <v>7952</v>
      </c>
    </row>
    <row r="1873" spans="1:12" ht="31.15" customHeight="1">
      <c r="A1873" s="9">
        <v>1866</v>
      </c>
      <c r="B1873" s="4" t="s">
        <v>7953</v>
      </c>
      <c r="C1873" s="29" t="s">
        <v>4136</v>
      </c>
      <c r="D1873" s="4" t="s">
        <v>16</v>
      </c>
      <c r="E1873" s="111" t="s">
        <v>4140</v>
      </c>
      <c r="F1873" s="4" t="s">
        <v>22</v>
      </c>
      <c r="G1873" s="4" t="s">
        <v>7954</v>
      </c>
      <c r="H1873" s="4" t="s">
        <v>7955</v>
      </c>
      <c r="I1873" s="4" t="s">
        <v>11</v>
      </c>
      <c r="J1873" s="4"/>
      <c r="K1873" s="104"/>
      <c r="L1873" s="102" t="s">
        <v>7956</v>
      </c>
    </row>
    <row r="1874" spans="1:12" ht="31.15" customHeight="1">
      <c r="A1874" s="9">
        <v>1867</v>
      </c>
      <c r="B1874" s="4" t="s">
        <v>7957</v>
      </c>
      <c r="C1874" s="29" t="s">
        <v>4137</v>
      </c>
      <c r="D1874" s="4" t="s">
        <v>16</v>
      </c>
      <c r="E1874" s="111" t="s">
        <v>4141</v>
      </c>
      <c r="F1874" s="4" t="s">
        <v>18</v>
      </c>
      <c r="G1874" s="4"/>
      <c r="H1874" s="4"/>
      <c r="I1874" s="4" t="s">
        <v>11</v>
      </c>
      <c r="J1874" s="4"/>
      <c r="K1874" s="104"/>
      <c r="L1874" s="102" t="s">
        <v>7958</v>
      </c>
    </row>
    <row r="1875" spans="1:12" ht="31.15" customHeight="1">
      <c r="A1875" s="9">
        <v>1868</v>
      </c>
      <c r="B1875" s="4" t="s">
        <v>7959</v>
      </c>
      <c r="C1875" s="29" t="s">
        <v>4138</v>
      </c>
      <c r="D1875" s="4" t="s">
        <v>16</v>
      </c>
      <c r="E1875" s="111" t="s">
        <v>4142</v>
      </c>
      <c r="F1875" s="4" t="s">
        <v>18</v>
      </c>
      <c r="G1875" s="4"/>
      <c r="H1875" s="4"/>
      <c r="I1875" s="4" t="s">
        <v>11</v>
      </c>
      <c r="J1875" s="4"/>
      <c r="K1875" s="104"/>
      <c r="L1875" s="102" t="s">
        <v>7960</v>
      </c>
    </row>
    <row r="1876" spans="1:12" ht="31.15" customHeight="1">
      <c r="A1876" s="9">
        <v>1869</v>
      </c>
      <c r="B1876" s="4" t="s">
        <v>7961</v>
      </c>
      <c r="C1876" s="29" t="s">
        <v>4139</v>
      </c>
      <c r="D1876" s="4" t="s">
        <v>16</v>
      </c>
      <c r="E1876" s="111" t="s">
        <v>4143</v>
      </c>
      <c r="F1876" s="4" t="s">
        <v>18</v>
      </c>
      <c r="G1876" s="4"/>
      <c r="H1876" s="4"/>
      <c r="I1876" s="4" t="s">
        <v>11</v>
      </c>
      <c r="J1876" s="4"/>
      <c r="K1876" s="104"/>
      <c r="L1876" s="102" t="s">
        <v>7962</v>
      </c>
    </row>
    <row r="1877" spans="1:12" ht="31.15" customHeight="1">
      <c r="A1877" s="9">
        <v>1870</v>
      </c>
      <c r="B1877" s="5" t="s">
        <v>4144</v>
      </c>
      <c r="C1877" s="16" t="s">
        <v>4145</v>
      </c>
      <c r="D1877" s="5" t="s">
        <v>16</v>
      </c>
      <c r="E1877" s="4" t="s">
        <v>4146</v>
      </c>
      <c r="F1877" s="4" t="s">
        <v>112</v>
      </c>
      <c r="G1877" s="4"/>
      <c r="H1877" s="4"/>
      <c r="I1877" s="4" t="s">
        <v>11</v>
      </c>
      <c r="J1877" s="4"/>
      <c r="K1877" s="104"/>
      <c r="L1877" s="102" t="s">
        <v>4147</v>
      </c>
    </row>
    <row r="1878" spans="1:12" ht="31.15" customHeight="1">
      <c r="A1878" s="9">
        <v>1871</v>
      </c>
      <c r="B1878" s="5" t="s">
        <v>4144</v>
      </c>
      <c r="C1878" s="16" t="s">
        <v>4148</v>
      </c>
      <c r="D1878" s="5" t="s">
        <v>16</v>
      </c>
      <c r="E1878" s="4" t="s">
        <v>4149</v>
      </c>
      <c r="F1878" s="4" t="s">
        <v>22</v>
      </c>
      <c r="G1878" s="4" t="s">
        <v>361</v>
      </c>
      <c r="H1878" s="4" t="s">
        <v>4150</v>
      </c>
      <c r="I1878" s="4" t="s">
        <v>11</v>
      </c>
      <c r="J1878" s="4"/>
      <c r="K1878" s="104"/>
      <c r="L1878" s="102" t="s">
        <v>4147</v>
      </c>
    </row>
    <row r="1879" spans="1:12" ht="31.15" customHeight="1">
      <c r="A1879" s="9">
        <v>1872</v>
      </c>
      <c r="B1879" s="5" t="s">
        <v>4144</v>
      </c>
      <c r="C1879" s="16" t="s">
        <v>4151</v>
      </c>
      <c r="D1879" s="5" t="s">
        <v>16</v>
      </c>
      <c r="E1879" s="10" t="s">
        <v>4152</v>
      </c>
      <c r="F1879" s="4" t="s">
        <v>22</v>
      </c>
      <c r="G1879" s="4" t="s">
        <v>2611</v>
      </c>
      <c r="H1879" s="4" t="s">
        <v>4150</v>
      </c>
      <c r="I1879" s="4" t="s">
        <v>11</v>
      </c>
      <c r="J1879" s="4"/>
      <c r="K1879" s="104"/>
      <c r="L1879" s="102" t="s">
        <v>4147</v>
      </c>
    </row>
    <row r="1880" spans="1:12" ht="31.15" customHeight="1">
      <c r="A1880" s="9">
        <v>1873</v>
      </c>
      <c r="B1880" s="5" t="s">
        <v>4144</v>
      </c>
      <c r="C1880" s="16" t="s">
        <v>4153</v>
      </c>
      <c r="D1880" s="5" t="s">
        <v>16</v>
      </c>
      <c r="E1880" s="10" t="s">
        <v>4154</v>
      </c>
      <c r="F1880" s="10" t="s">
        <v>18</v>
      </c>
      <c r="G1880" s="10"/>
      <c r="H1880" s="10"/>
      <c r="I1880" s="4" t="s">
        <v>11</v>
      </c>
      <c r="J1880" s="4"/>
      <c r="K1880" s="104"/>
      <c r="L1880" s="102" t="s">
        <v>4147</v>
      </c>
    </row>
    <row r="1881" spans="1:12" ht="31.15" customHeight="1">
      <c r="A1881" s="9">
        <v>1874</v>
      </c>
      <c r="B1881" s="5" t="s">
        <v>4144</v>
      </c>
      <c r="C1881" s="16" t="s">
        <v>4155</v>
      </c>
      <c r="D1881" s="5" t="s">
        <v>16</v>
      </c>
      <c r="E1881" s="10" t="s">
        <v>4156</v>
      </c>
      <c r="F1881" s="10" t="s">
        <v>364</v>
      </c>
      <c r="G1881" s="10"/>
      <c r="H1881" s="10"/>
      <c r="I1881" s="4" t="s">
        <v>11</v>
      </c>
      <c r="J1881" s="4"/>
      <c r="K1881" s="104"/>
      <c r="L1881" s="102" t="s">
        <v>4147</v>
      </c>
    </row>
    <row r="1882" spans="1:12" ht="31.15" customHeight="1">
      <c r="A1882" s="9">
        <v>1875</v>
      </c>
      <c r="B1882" s="5" t="s">
        <v>4144</v>
      </c>
      <c r="C1882" s="16" t="s">
        <v>4157</v>
      </c>
      <c r="D1882" s="5" t="s">
        <v>16</v>
      </c>
      <c r="E1882" s="4" t="s">
        <v>4158</v>
      </c>
      <c r="F1882" s="10" t="s">
        <v>18</v>
      </c>
      <c r="G1882" s="10"/>
      <c r="H1882" s="10"/>
      <c r="I1882" s="4" t="s">
        <v>11</v>
      </c>
      <c r="J1882" s="4"/>
      <c r="K1882" s="104"/>
      <c r="L1882" s="102" t="s">
        <v>4147</v>
      </c>
    </row>
    <row r="1883" spans="1:12" ht="31.15" customHeight="1">
      <c r="A1883" s="9">
        <v>1876</v>
      </c>
      <c r="B1883" s="5" t="s">
        <v>4144</v>
      </c>
      <c r="C1883" s="16" t="s">
        <v>4159</v>
      </c>
      <c r="D1883" s="5" t="s">
        <v>16</v>
      </c>
      <c r="E1883" s="4" t="s">
        <v>4160</v>
      </c>
      <c r="F1883" s="10" t="s">
        <v>364</v>
      </c>
      <c r="G1883" s="4"/>
      <c r="H1883" s="4"/>
      <c r="I1883" s="4" t="s">
        <v>11</v>
      </c>
      <c r="J1883" s="4"/>
      <c r="K1883" s="104"/>
      <c r="L1883" s="102" t="s">
        <v>4147</v>
      </c>
    </row>
    <row r="1884" spans="1:12" ht="31.15" customHeight="1">
      <c r="A1884" s="9">
        <v>1877</v>
      </c>
      <c r="B1884" s="5" t="s">
        <v>4144</v>
      </c>
      <c r="C1884" s="16" t="s">
        <v>4161</v>
      </c>
      <c r="D1884" s="5" t="s">
        <v>16</v>
      </c>
      <c r="E1884" s="4" t="s">
        <v>4162</v>
      </c>
      <c r="F1884" s="10" t="s">
        <v>364</v>
      </c>
      <c r="G1884" s="4"/>
      <c r="H1884" s="4"/>
      <c r="I1884" s="4" t="s">
        <v>11</v>
      </c>
      <c r="J1884" s="4"/>
      <c r="K1884" s="104"/>
      <c r="L1884" s="102" t="s">
        <v>4147</v>
      </c>
    </row>
    <row r="1885" spans="1:12" ht="31.15" customHeight="1">
      <c r="A1885" s="9">
        <v>1878</v>
      </c>
      <c r="B1885" s="5" t="s">
        <v>4144</v>
      </c>
      <c r="C1885" s="16" t="s">
        <v>4163</v>
      </c>
      <c r="D1885" s="5" t="s">
        <v>16</v>
      </c>
      <c r="E1885" s="4" t="s">
        <v>4164</v>
      </c>
      <c r="F1885" s="10" t="s">
        <v>18</v>
      </c>
      <c r="G1885" s="4"/>
      <c r="H1885" s="4"/>
      <c r="I1885" s="4" t="s">
        <v>11</v>
      </c>
      <c r="J1885" s="4"/>
      <c r="K1885" s="104"/>
      <c r="L1885" s="102" t="s">
        <v>4147</v>
      </c>
    </row>
    <row r="1886" spans="1:12" ht="31.15" customHeight="1">
      <c r="A1886" s="9">
        <v>1879</v>
      </c>
      <c r="B1886" s="5" t="s">
        <v>4144</v>
      </c>
      <c r="C1886" s="195" t="s">
        <v>4165</v>
      </c>
      <c r="D1886" s="5" t="s">
        <v>16</v>
      </c>
      <c r="E1886" s="4" t="s">
        <v>4166</v>
      </c>
      <c r="F1886" s="10" t="s">
        <v>18</v>
      </c>
      <c r="G1886" s="4"/>
      <c r="H1886" s="4"/>
      <c r="I1886" s="4" t="s">
        <v>11</v>
      </c>
      <c r="J1886" s="4"/>
      <c r="K1886" s="104"/>
      <c r="L1886" s="102" t="s">
        <v>4147</v>
      </c>
    </row>
    <row r="1887" spans="1:12" ht="31.15" customHeight="1">
      <c r="A1887" s="9">
        <v>1880</v>
      </c>
      <c r="B1887" s="5" t="s">
        <v>4144</v>
      </c>
      <c r="C1887" s="16" t="s">
        <v>4167</v>
      </c>
      <c r="D1887" s="5" t="s">
        <v>16</v>
      </c>
      <c r="E1887" s="4" t="s">
        <v>4168</v>
      </c>
      <c r="F1887" s="10" t="s">
        <v>18</v>
      </c>
      <c r="G1887" s="4"/>
      <c r="H1887" s="4"/>
      <c r="I1887" s="4" t="s">
        <v>11</v>
      </c>
      <c r="J1887" s="4"/>
      <c r="K1887" s="104"/>
      <c r="L1887" s="102" t="s">
        <v>4147</v>
      </c>
    </row>
    <row r="1888" spans="1:12" ht="31.15" customHeight="1">
      <c r="A1888" s="9">
        <v>1881</v>
      </c>
      <c r="B1888" s="5" t="s">
        <v>4144</v>
      </c>
      <c r="C1888" s="16" t="s">
        <v>4169</v>
      </c>
      <c r="D1888" s="5" t="s">
        <v>16</v>
      </c>
      <c r="E1888" s="4" t="s">
        <v>4170</v>
      </c>
      <c r="F1888" s="10" t="s">
        <v>18</v>
      </c>
      <c r="G1888" s="4"/>
      <c r="H1888" s="4"/>
      <c r="I1888" s="4" t="s">
        <v>11</v>
      </c>
      <c r="J1888" s="4"/>
      <c r="K1888" s="104"/>
      <c r="L1888" s="102" t="s">
        <v>4147</v>
      </c>
    </row>
    <row r="1889" spans="1:33" ht="31.15" customHeight="1">
      <c r="A1889" s="9">
        <v>1882</v>
      </c>
      <c r="B1889" s="5" t="s">
        <v>4144</v>
      </c>
      <c r="C1889" s="16" t="s">
        <v>4171</v>
      </c>
      <c r="D1889" s="5" t="s">
        <v>16</v>
      </c>
      <c r="E1889" s="4" t="s">
        <v>4172</v>
      </c>
      <c r="F1889" s="4" t="s">
        <v>22</v>
      </c>
      <c r="G1889" s="4" t="s">
        <v>425</v>
      </c>
      <c r="H1889" s="4" t="s">
        <v>4150</v>
      </c>
      <c r="I1889" s="4" t="s">
        <v>11</v>
      </c>
      <c r="J1889" s="4"/>
      <c r="K1889" s="104"/>
      <c r="L1889" s="102" t="s">
        <v>4147</v>
      </c>
    </row>
    <row r="1890" spans="1:33" ht="31.15" customHeight="1">
      <c r="A1890" s="9">
        <v>1883</v>
      </c>
      <c r="B1890" s="5" t="s">
        <v>4144</v>
      </c>
      <c r="C1890" s="16" t="s">
        <v>4173</v>
      </c>
      <c r="D1890" s="5" t="s">
        <v>16</v>
      </c>
      <c r="E1890" s="4" t="s">
        <v>4174</v>
      </c>
      <c r="F1890" s="4" t="s">
        <v>18</v>
      </c>
      <c r="G1890" s="4"/>
      <c r="H1890" s="4"/>
      <c r="I1890" s="4" t="s">
        <v>11</v>
      </c>
      <c r="J1890" s="4"/>
      <c r="K1890" s="104"/>
      <c r="L1890" s="102" t="s">
        <v>4147</v>
      </c>
    </row>
    <row r="1891" spans="1:33" ht="31.15" customHeight="1">
      <c r="A1891" s="9">
        <v>1884</v>
      </c>
      <c r="B1891" s="5" t="s">
        <v>4144</v>
      </c>
      <c r="C1891" s="16" t="s">
        <v>4175</v>
      </c>
      <c r="D1891" s="5" t="s">
        <v>16</v>
      </c>
      <c r="E1891" s="4" t="s">
        <v>4176</v>
      </c>
      <c r="F1891" s="4" t="s">
        <v>18</v>
      </c>
      <c r="G1891" s="4"/>
      <c r="H1891" s="4"/>
      <c r="I1891" s="4" t="s">
        <v>11</v>
      </c>
      <c r="J1891" s="4"/>
      <c r="K1891" s="104"/>
      <c r="L1891" s="102" t="s">
        <v>4147</v>
      </c>
    </row>
    <row r="1892" spans="1:33" ht="31.15" customHeight="1">
      <c r="A1892" s="9">
        <v>1885</v>
      </c>
      <c r="B1892" s="5" t="s">
        <v>4144</v>
      </c>
      <c r="C1892" s="16" t="s">
        <v>4177</v>
      </c>
      <c r="D1892" s="5" t="s">
        <v>16</v>
      </c>
      <c r="E1892" s="10" t="s">
        <v>4178</v>
      </c>
      <c r="F1892" s="4" t="s">
        <v>22</v>
      </c>
      <c r="G1892" s="4" t="s">
        <v>355</v>
      </c>
      <c r="H1892" s="4" t="s">
        <v>4150</v>
      </c>
      <c r="I1892" s="4" t="s">
        <v>11</v>
      </c>
      <c r="J1892" s="4"/>
      <c r="K1892" s="104"/>
      <c r="L1892" s="102" t="s">
        <v>4147</v>
      </c>
    </row>
    <row r="1893" spans="1:33" ht="31.15" customHeight="1">
      <c r="A1893" s="9">
        <v>1886</v>
      </c>
      <c r="B1893" s="5" t="s">
        <v>4144</v>
      </c>
      <c r="C1893" s="16" t="s">
        <v>4179</v>
      </c>
      <c r="D1893" s="5" t="s">
        <v>62</v>
      </c>
      <c r="E1893" s="4" t="s">
        <v>4180</v>
      </c>
      <c r="F1893" s="4" t="s">
        <v>18</v>
      </c>
      <c r="G1893" s="4"/>
      <c r="H1893" s="4"/>
      <c r="I1893" s="4" t="s">
        <v>11</v>
      </c>
      <c r="J1893" s="4"/>
      <c r="K1893" s="104"/>
      <c r="L1893" s="102" t="s">
        <v>4147</v>
      </c>
    </row>
    <row r="1894" spans="1:33" s="105" customFormat="1" ht="31.15" customHeight="1">
      <c r="A1894" s="9">
        <v>1887</v>
      </c>
      <c r="B1894" s="83" t="s">
        <v>4144</v>
      </c>
      <c r="C1894" s="103" t="s">
        <v>6479</v>
      </c>
      <c r="D1894" s="102" t="s">
        <v>16</v>
      </c>
      <c r="E1894" s="102" t="s">
        <v>6480</v>
      </c>
      <c r="F1894" s="102" t="s">
        <v>22</v>
      </c>
      <c r="G1894" s="102" t="s">
        <v>6481</v>
      </c>
      <c r="H1894" s="102" t="s">
        <v>6482</v>
      </c>
      <c r="I1894" s="4" t="s">
        <v>11</v>
      </c>
      <c r="J1894" s="103" t="s">
        <v>6389</v>
      </c>
      <c r="K1894" s="104"/>
      <c r="L1894" s="102"/>
      <c r="M1894" s="107"/>
      <c r="N1894" s="107"/>
      <c r="O1894" s="107"/>
      <c r="P1894" s="107"/>
      <c r="Q1894" s="107"/>
      <c r="R1894" s="107"/>
      <c r="S1894" s="107"/>
      <c r="T1894" s="107"/>
      <c r="U1894" s="107"/>
      <c r="V1894" s="107"/>
      <c r="W1894" s="107"/>
      <c r="X1894" s="107"/>
      <c r="Y1894" s="107"/>
      <c r="Z1894" s="107"/>
      <c r="AA1894" s="107"/>
      <c r="AB1894" s="107"/>
      <c r="AC1894" s="107"/>
      <c r="AD1894" s="107"/>
      <c r="AE1894" s="107"/>
      <c r="AF1894" s="107"/>
      <c r="AG1894" s="107"/>
    </row>
    <row r="1895" spans="1:33" ht="31.15" customHeight="1">
      <c r="A1895" s="9">
        <v>1888</v>
      </c>
      <c r="B1895" s="111" t="s">
        <v>4181</v>
      </c>
      <c r="C1895" s="111" t="s">
        <v>4182</v>
      </c>
      <c r="D1895" s="4" t="s">
        <v>16</v>
      </c>
      <c r="E1895" s="111" t="s">
        <v>4187</v>
      </c>
      <c r="F1895" s="4" t="s">
        <v>18</v>
      </c>
      <c r="G1895" s="4"/>
      <c r="H1895" s="4"/>
      <c r="I1895" s="4" t="s">
        <v>11</v>
      </c>
      <c r="J1895" s="4"/>
      <c r="K1895" s="104"/>
      <c r="L1895" s="108" t="s">
        <v>4188</v>
      </c>
    </row>
    <row r="1896" spans="1:33" ht="31.15" customHeight="1">
      <c r="A1896" s="9">
        <v>1889</v>
      </c>
      <c r="B1896" s="111" t="s">
        <v>4181</v>
      </c>
      <c r="C1896" s="111" t="s">
        <v>4183</v>
      </c>
      <c r="D1896" s="4" t="s">
        <v>16</v>
      </c>
      <c r="E1896" s="111" t="s">
        <v>4189</v>
      </c>
      <c r="F1896" s="4" t="s">
        <v>18</v>
      </c>
      <c r="G1896" s="4"/>
      <c r="H1896" s="4"/>
      <c r="I1896" s="4" t="s">
        <v>11</v>
      </c>
      <c r="J1896" s="4"/>
      <c r="K1896" s="104"/>
      <c r="L1896" s="108" t="s">
        <v>4188</v>
      </c>
    </row>
    <row r="1897" spans="1:33" ht="31.15" customHeight="1">
      <c r="A1897" s="9">
        <v>1890</v>
      </c>
      <c r="B1897" s="111" t="s">
        <v>4181</v>
      </c>
      <c r="C1897" s="111" t="s">
        <v>4184</v>
      </c>
      <c r="D1897" s="4" t="s">
        <v>16</v>
      </c>
      <c r="E1897" s="111" t="s">
        <v>4190</v>
      </c>
      <c r="F1897" s="4" t="s">
        <v>18</v>
      </c>
      <c r="G1897" s="4"/>
      <c r="H1897" s="4"/>
      <c r="I1897" s="4" t="s">
        <v>11</v>
      </c>
      <c r="J1897" s="4"/>
      <c r="K1897" s="104"/>
      <c r="L1897" s="108" t="s">
        <v>4188</v>
      </c>
    </row>
    <row r="1898" spans="1:33" ht="31.15" customHeight="1">
      <c r="A1898" s="9">
        <v>1891</v>
      </c>
      <c r="B1898" s="111" t="s">
        <v>4181</v>
      </c>
      <c r="C1898" s="111" t="s">
        <v>4185</v>
      </c>
      <c r="D1898" s="4" t="s">
        <v>16</v>
      </c>
      <c r="E1898" s="111" t="s">
        <v>4191</v>
      </c>
      <c r="F1898" s="4" t="s">
        <v>18</v>
      </c>
      <c r="G1898" s="4"/>
      <c r="H1898" s="4"/>
      <c r="I1898" s="4" t="s">
        <v>11</v>
      </c>
      <c r="J1898" s="4"/>
      <c r="K1898" s="104"/>
      <c r="L1898" s="108" t="s">
        <v>4188</v>
      </c>
    </row>
    <row r="1899" spans="1:33" ht="31.15" customHeight="1">
      <c r="A1899" s="9">
        <v>1892</v>
      </c>
      <c r="B1899" s="111" t="s">
        <v>4181</v>
      </c>
      <c r="C1899" s="111" t="s">
        <v>4186</v>
      </c>
      <c r="D1899" s="4" t="s">
        <v>16</v>
      </c>
      <c r="E1899" s="159" t="s">
        <v>4192</v>
      </c>
      <c r="F1899" s="10" t="s">
        <v>18</v>
      </c>
      <c r="G1899" s="4"/>
      <c r="H1899" s="4"/>
      <c r="I1899" s="4" t="s">
        <v>11</v>
      </c>
      <c r="J1899" s="4"/>
      <c r="K1899" s="104"/>
      <c r="L1899" s="108" t="s">
        <v>4188</v>
      </c>
    </row>
    <row r="1900" spans="1:33" ht="31.15" customHeight="1">
      <c r="A1900" s="9">
        <v>1893</v>
      </c>
      <c r="B1900" s="4" t="s">
        <v>7963</v>
      </c>
      <c r="C1900" s="4" t="s">
        <v>7964</v>
      </c>
      <c r="D1900" s="4" t="s">
        <v>16</v>
      </c>
      <c r="E1900" s="4" t="s">
        <v>7965</v>
      </c>
      <c r="F1900" s="4" t="s">
        <v>18</v>
      </c>
      <c r="G1900" s="4"/>
      <c r="H1900" s="4"/>
      <c r="I1900" s="4" t="s">
        <v>11</v>
      </c>
      <c r="J1900" s="4"/>
      <c r="K1900" s="104"/>
      <c r="L1900" s="102" t="s">
        <v>4193</v>
      </c>
    </row>
    <row r="1901" spans="1:33" ht="31.15" customHeight="1">
      <c r="A1901" s="9">
        <v>1894</v>
      </c>
      <c r="B1901" s="4" t="s">
        <v>7963</v>
      </c>
      <c r="C1901" s="4" t="s">
        <v>7966</v>
      </c>
      <c r="D1901" s="4" t="s">
        <v>16</v>
      </c>
      <c r="E1901" s="4" t="s">
        <v>7967</v>
      </c>
      <c r="F1901" s="4" t="s">
        <v>22</v>
      </c>
      <c r="G1901" s="4" t="s">
        <v>7968</v>
      </c>
      <c r="H1901" s="4" t="s">
        <v>7969</v>
      </c>
      <c r="I1901" s="4" t="s">
        <v>11</v>
      </c>
      <c r="J1901" s="4"/>
      <c r="K1901" s="104"/>
      <c r="L1901" s="102" t="s">
        <v>4193</v>
      </c>
    </row>
    <row r="1902" spans="1:33" ht="31.15" customHeight="1">
      <c r="A1902" s="9">
        <v>1895</v>
      </c>
      <c r="B1902" s="4" t="s">
        <v>7963</v>
      </c>
      <c r="C1902" s="4" t="s">
        <v>7970</v>
      </c>
      <c r="D1902" s="4" t="s">
        <v>16</v>
      </c>
      <c r="E1902" s="4" t="s">
        <v>7971</v>
      </c>
      <c r="F1902" s="4" t="s">
        <v>18</v>
      </c>
      <c r="G1902" s="4"/>
      <c r="H1902" s="4"/>
      <c r="I1902" s="4" t="s">
        <v>11</v>
      </c>
      <c r="J1902" s="4"/>
      <c r="K1902" s="104"/>
      <c r="L1902" s="102" t="s">
        <v>4193</v>
      </c>
    </row>
    <row r="1903" spans="1:33" ht="31.15" customHeight="1">
      <c r="A1903" s="9">
        <v>1896</v>
      </c>
      <c r="B1903" s="4" t="s">
        <v>7963</v>
      </c>
      <c r="C1903" s="4" t="s">
        <v>7972</v>
      </c>
      <c r="D1903" s="4" t="s">
        <v>16</v>
      </c>
      <c r="E1903" s="4" t="s">
        <v>7973</v>
      </c>
      <c r="F1903" s="4" t="s">
        <v>18</v>
      </c>
      <c r="G1903" s="4"/>
      <c r="H1903" s="4"/>
      <c r="I1903" s="4" t="s">
        <v>11</v>
      </c>
      <c r="J1903" s="4"/>
      <c r="K1903" s="104"/>
      <c r="L1903" s="102" t="s">
        <v>4193</v>
      </c>
    </row>
    <row r="1904" spans="1:33" ht="31.15" customHeight="1">
      <c r="A1904" s="9">
        <v>1897</v>
      </c>
      <c r="B1904" s="4" t="s">
        <v>7963</v>
      </c>
      <c r="C1904" s="4" t="s">
        <v>7974</v>
      </c>
      <c r="D1904" s="4" t="s">
        <v>16</v>
      </c>
      <c r="E1904" s="10" t="s">
        <v>7975</v>
      </c>
      <c r="F1904" s="4" t="s">
        <v>18</v>
      </c>
      <c r="G1904" s="10"/>
      <c r="H1904" s="10"/>
      <c r="I1904" s="4" t="s">
        <v>11</v>
      </c>
      <c r="J1904" s="4"/>
      <c r="K1904" s="104"/>
      <c r="L1904" s="102" t="s">
        <v>4193</v>
      </c>
    </row>
    <row r="1905" spans="1:33" ht="31.15" customHeight="1">
      <c r="A1905" s="9">
        <v>1898</v>
      </c>
      <c r="B1905" s="36" t="s">
        <v>4194</v>
      </c>
      <c r="C1905" s="22" t="s">
        <v>4195</v>
      </c>
      <c r="D1905" s="36" t="s">
        <v>16</v>
      </c>
      <c r="E1905" s="59" t="s">
        <v>4196</v>
      </c>
      <c r="F1905" s="4" t="s">
        <v>1127</v>
      </c>
      <c r="G1905" s="4" t="s">
        <v>373</v>
      </c>
      <c r="H1905" s="4" t="s">
        <v>3045</v>
      </c>
      <c r="I1905" s="4" t="s">
        <v>11</v>
      </c>
      <c r="J1905" s="4"/>
      <c r="K1905" s="104"/>
      <c r="L1905" s="102" t="s">
        <v>4197</v>
      </c>
    </row>
    <row r="1906" spans="1:33" ht="31.15" customHeight="1">
      <c r="A1906" s="9">
        <v>1899</v>
      </c>
      <c r="B1906" s="5" t="s">
        <v>4194</v>
      </c>
      <c r="C1906" s="5" t="s">
        <v>4198</v>
      </c>
      <c r="D1906" s="5" t="s">
        <v>62</v>
      </c>
      <c r="E1906" s="10" t="s">
        <v>4199</v>
      </c>
      <c r="F1906" s="4" t="s">
        <v>1127</v>
      </c>
      <c r="G1906" s="4" t="s">
        <v>746</v>
      </c>
      <c r="H1906" s="4" t="s">
        <v>4200</v>
      </c>
      <c r="I1906" s="4" t="s">
        <v>11</v>
      </c>
      <c r="J1906" s="4"/>
      <c r="K1906" s="104"/>
      <c r="L1906" s="102" t="s">
        <v>4197</v>
      </c>
    </row>
    <row r="1907" spans="1:33" ht="31.15" customHeight="1">
      <c r="A1907" s="9">
        <v>1900</v>
      </c>
      <c r="B1907" s="5" t="s">
        <v>4194</v>
      </c>
      <c r="C1907" s="5" t="s">
        <v>4201</v>
      </c>
      <c r="D1907" s="5" t="s">
        <v>62</v>
      </c>
      <c r="E1907" s="10" t="s">
        <v>4202</v>
      </c>
      <c r="F1907" s="4" t="s">
        <v>1127</v>
      </c>
      <c r="G1907" s="4" t="s">
        <v>1869</v>
      </c>
      <c r="H1907" s="4" t="s">
        <v>4203</v>
      </c>
      <c r="I1907" s="4" t="s">
        <v>11</v>
      </c>
      <c r="J1907" s="4"/>
      <c r="K1907" s="104"/>
      <c r="L1907" s="102" t="s">
        <v>4197</v>
      </c>
    </row>
    <row r="1908" spans="1:33" ht="31.15" customHeight="1">
      <c r="A1908" s="9">
        <v>1901</v>
      </c>
      <c r="B1908" s="5" t="s">
        <v>4194</v>
      </c>
      <c r="C1908" s="5" t="s">
        <v>4204</v>
      </c>
      <c r="D1908" s="5" t="s">
        <v>16</v>
      </c>
      <c r="E1908" s="10" t="s">
        <v>4205</v>
      </c>
      <c r="F1908" s="4" t="s">
        <v>1127</v>
      </c>
      <c r="G1908" s="4" t="s">
        <v>4206</v>
      </c>
      <c r="H1908" s="4" t="s">
        <v>3045</v>
      </c>
      <c r="I1908" s="4" t="s">
        <v>11</v>
      </c>
      <c r="J1908" s="4"/>
      <c r="K1908" s="104"/>
      <c r="L1908" s="102" t="s">
        <v>4197</v>
      </c>
    </row>
    <row r="1909" spans="1:33" ht="31.15" customHeight="1">
      <c r="A1909" s="9">
        <v>1902</v>
      </c>
      <c r="B1909" s="70" t="s">
        <v>4207</v>
      </c>
      <c r="C1909" s="70" t="s">
        <v>4208</v>
      </c>
      <c r="D1909" s="70" t="s">
        <v>16</v>
      </c>
      <c r="E1909" s="70" t="s">
        <v>4277</v>
      </c>
      <c r="F1909" s="70" t="s">
        <v>18</v>
      </c>
      <c r="G1909" s="70"/>
      <c r="H1909" s="70"/>
      <c r="I1909" s="70" t="s">
        <v>11</v>
      </c>
      <c r="J1909" s="70"/>
      <c r="K1909" s="114"/>
      <c r="L1909" s="115" t="s">
        <v>4278</v>
      </c>
    </row>
    <row r="1910" spans="1:33" ht="31.15" customHeight="1">
      <c r="A1910" s="9">
        <v>1903</v>
      </c>
      <c r="B1910" s="70" t="s">
        <v>4207</v>
      </c>
      <c r="C1910" s="70" t="s">
        <v>4209</v>
      </c>
      <c r="D1910" s="70" t="s">
        <v>16</v>
      </c>
      <c r="E1910" s="70" t="s">
        <v>4279</v>
      </c>
      <c r="F1910" s="70" t="s">
        <v>18</v>
      </c>
      <c r="G1910" s="70"/>
      <c r="H1910" s="70"/>
      <c r="I1910" s="70" t="s">
        <v>11</v>
      </c>
      <c r="J1910" s="70"/>
      <c r="K1910" s="114"/>
      <c r="L1910" s="115" t="s">
        <v>4278</v>
      </c>
    </row>
    <row r="1911" spans="1:33" ht="31.15" customHeight="1">
      <c r="A1911" s="9">
        <v>1904</v>
      </c>
      <c r="B1911" s="70" t="s">
        <v>4207</v>
      </c>
      <c r="C1911" s="70" t="s">
        <v>4210</v>
      </c>
      <c r="D1911" s="70" t="s">
        <v>16</v>
      </c>
      <c r="E1911" s="70" t="s">
        <v>4280</v>
      </c>
      <c r="F1911" s="70" t="s">
        <v>22</v>
      </c>
      <c r="G1911" s="70" t="s">
        <v>988</v>
      </c>
      <c r="H1911" s="71" t="s">
        <v>3045</v>
      </c>
      <c r="I1911" s="70" t="s">
        <v>11</v>
      </c>
      <c r="J1911" s="70"/>
      <c r="K1911" s="114"/>
      <c r="L1911" s="115" t="s">
        <v>4278</v>
      </c>
      <c r="M1911" s="106"/>
      <c r="N1911" s="106"/>
      <c r="O1911" s="106"/>
      <c r="P1911" s="106"/>
      <c r="Q1911" s="106"/>
      <c r="R1911" s="106"/>
      <c r="S1911" s="106"/>
      <c r="T1911" s="106"/>
      <c r="U1911" s="106"/>
      <c r="V1911" s="106"/>
      <c r="W1911" s="106"/>
      <c r="X1911" s="106"/>
      <c r="Y1911" s="106"/>
      <c r="Z1911" s="106"/>
      <c r="AA1911" s="106"/>
      <c r="AB1911" s="106"/>
      <c r="AC1911" s="106"/>
      <c r="AD1911" s="106"/>
      <c r="AE1911" s="106"/>
      <c r="AF1911" s="106"/>
      <c r="AG1911" s="106"/>
    </row>
    <row r="1912" spans="1:33" ht="31.15" customHeight="1">
      <c r="A1912" s="9">
        <v>1905</v>
      </c>
      <c r="B1912" s="70" t="s">
        <v>4207</v>
      </c>
      <c r="C1912" s="70" t="s">
        <v>4211</v>
      </c>
      <c r="D1912" s="70" t="s">
        <v>16</v>
      </c>
      <c r="E1912" s="70" t="s">
        <v>4281</v>
      </c>
      <c r="F1912" s="70" t="s">
        <v>18</v>
      </c>
      <c r="G1912" s="70"/>
      <c r="H1912" s="70"/>
      <c r="I1912" s="70" t="s">
        <v>11</v>
      </c>
      <c r="J1912" s="70"/>
      <c r="K1912" s="114"/>
      <c r="L1912" s="115" t="s">
        <v>4278</v>
      </c>
    </row>
    <row r="1913" spans="1:33" ht="31.15" customHeight="1">
      <c r="A1913" s="9">
        <v>1906</v>
      </c>
      <c r="B1913" s="70" t="s">
        <v>4207</v>
      </c>
      <c r="C1913" s="70" t="s">
        <v>4212</v>
      </c>
      <c r="D1913" s="70" t="s">
        <v>16</v>
      </c>
      <c r="E1913" s="71" t="s">
        <v>4282</v>
      </c>
      <c r="F1913" s="71" t="s">
        <v>22</v>
      </c>
      <c r="G1913" s="71" t="s">
        <v>872</v>
      </c>
      <c r="H1913" s="71" t="s">
        <v>3045</v>
      </c>
      <c r="I1913" s="70" t="s">
        <v>11</v>
      </c>
      <c r="J1913" s="70"/>
      <c r="K1913" s="114"/>
      <c r="L1913" s="115" t="s">
        <v>4278</v>
      </c>
      <c r="M1913" s="106"/>
      <c r="N1913" s="106"/>
      <c r="O1913" s="106"/>
      <c r="P1913" s="106"/>
      <c r="Q1913" s="106"/>
      <c r="R1913" s="106"/>
      <c r="S1913" s="106"/>
      <c r="T1913" s="106"/>
      <c r="U1913" s="106"/>
      <c r="V1913" s="106"/>
      <c r="W1913" s="106"/>
      <c r="X1913" s="106"/>
      <c r="Y1913" s="106"/>
      <c r="Z1913" s="106"/>
      <c r="AA1913" s="106"/>
      <c r="AB1913" s="106"/>
      <c r="AC1913" s="106"/>
      <c r="AD1913" s="106"/>
      <c r="AE1913" s="106"/>
      <c r="AF1913" s="106"/>
      <c r="AG1913" s="106"/>
    </row>
    <row r="1914" spans="1:33" ht="31.15" customHeight="1">
      <c r="A1914" s="9">
        <v>1907</v>
      </c>
      <c r="B1914" s="70" t="s">
        <v>4207</v>
      </c>
      <c r="C1914" s="70" t="s">
        <v>4213</v>
      </c>
      <c r="D1914" s="70" t="s">
        <v>16</v>
      </c>
      <c r="E1914" s="71" t="s">
        <v>4283</v>
      </c>
      <c r="F1914" s="71" t="s">
        <v>18</v>
      </c>
      <c r="G1914" s="71"/>
      <c r="H1914" s="71"/>
      <c r="I1914" s="70" t="s">
        <v>11</v>
      </c>
      <c r="J1914" s="70"/>
      <c r="K1914" s="114"/>
      <c r="L1914" s="115" t="s">
        <v>4278</v>
      </c>
    </row>
    <row r="1915" spans="1:33" ht="31.15" customHeight="1">
      <c r="A1915" s="9">
        <v>1908</v>
      </c>
      <c r="B1915" s="70" t="s">
        <v>4207</v>
      </c>
      <c r="C1915" s="70" t="s">
        <v>4214</v>
      </c>
      <c r="D1915" s="70" t="s">
        <v>16</v>
      </c>
      <c r="E1915" s="71" t="s">
        <v>4284</v>
      </c>
      <c r="F1915" s="71" t="s">
        <v>18</v>
      </c>
      <c r="G1915" s="71"/>
      <c r="H1915" s="71"/>
      <c r="I1915" s="70" t="s">
        <v>11</v>
      </c>
      <c r="J1915" s="70"/>
      <c r="K1915" s="114"/>
      <c r="L1915" s="115" t="s">
        <v>4278</v>
      </c>
    </row>
    <row r="1916" spans="1:33" ht="31.15" customHeight="1">
      <c r="A1916" s="9">
        <v>1909</v>
      </c>
      <c r="B1916" s="4" t="s">
        <v>7976</v>
      </c>
      <c r="C1916" s="4" t="s">
        <v>7977</v>
      </c>
      <c r="D1916" s="4" t="s">
        <v>16</v>
      </c>
      <c r="E1916" s="4" t="s">
        <v>7978</v>
      </c>
      <c r="F1916" s="4" t="s">
        <v>364</v>
      </c>
      <c r="G1916" s="4"/>
      <c r="H1916" s="24"/>
      <c r="I1916" s="4" t="s">
        <v>11</v>
      </c>
      <c r="J1916" s="4"/>
      <c r="K1916" s="104"/>
      <c r="L1916" s="102" t="s">
        <v>7979</v>
      </c>
    </row>
    <row r="1917" spans="1:33" ht="31.15" customHeight="1">
      <c r="A1917" s="9">
        <v>1910</v>
      </c>
      <c r="B1917" s="4" t="s">
        <v>7976</v>
      </c>
      <c r="C1917" s="4" t="s">
        <v>7980</v>
      </c>
      <c r="D1917" s="4" t="s">
        <v>16</v>
      </c>
      <c r="E1917" s="4" t="s">
        <v>7981</v>
      </c>
      <c r="F1917" s="4" t="s">
        <v>22</v>
      </c>
      <c r="G1917" s="4" t="s">
        <v>7982</v>
      </c>
      <c r="H1917" s="4" t="s">
        <v>7983</v>
      </c>
      <c r="I1917" s="4" t="s">
        <v>11</v>
      </c>
      <c r="J1917" s="4"/>
      <c r="K1917" s="104"/>
      <c r="L1917" s="102" t="s">
        <v>7979</v>
      </c>
    </row>
    <row r="1918" spans="1:33" ht="31.15" customHeight="1">
      <c r="A1918" s="9">
        <v>1911</v>
      </c>
      <c r="B1918" s="4" t="s">
        <v>7976</v>
      </c>
      <c r="C1918" s="4" t="s">
        <v>7984</v>
      </c>
      <c r="D1918" s="4" t="s">
        <v>16</v>
      </c>
      <c r="E1918" s="4" t="s">
        <v>7985</v>
      </c>
      <c r="F1918" s="4" t="s">
        <v>18</v>
      </c>
      <c r="G1918" s="4"/>
      <c r="H1918" s="4"/>
      <c r="I1918" s="4" t="s">
        <v>11</v>
      </c>
      <c r="J1918" s="4"/>
      <c r="K1918" s="104"/>
      <c r="L1918" s="102" t="s">
        <v>7979</v>
      </c>
    </row>
    <row r="1919" spans="1:33" ht="31.15" customHeight="1">
      <c r="A1919" s="9">
        <v>1912</v>
      </c>
      <c r="B1919" s="4" t="s">
        <v>7976</v>
      </c>
      <c r="C1919" s="4" t="s">
        <v>7986</v>
      </c>
      <c r="D1919" s="4" t="s">
        <v>16</v>
      </c>
      <c r="E1919" s="4" t="s">
        <v>7987</v>
      </c>
      <c r="F1919" s="4" t="s">
        <v>22</v>
      </c>
      <c r="G1919" s="4" t="s">
        <v>7988</v>
      </c>
      <c r="H1919" s="4" t="s">
        <v>7983</v>
      </c>
      <c r="I1919" s="4" t="s">
        <v>11</v>
      </c>
      <c r="J1919" s="4"/>
      <c r="K1919" s="104"/>
      <c r="L1919" s="102" t="s">
        <v>7979</v>
      </c>
    </row>
    <row r="1920" spans="1:33" ht="31.15" customHeight="1">
      <c r="A1920" s="9">
        <v>1913</v>
      </c>
      <c r="B1920" s="4" t="s">
        <v>7976</v>
      </c>
      <c r="C1920" s="4" t="s">
        <v>7989</v>
      </c>
      <c r="D1920" s="4" t="s">
        <v>16</v>
      </c>
      <c r="E1920" s="10" t="s">
        <v>7990</v>
      </c>
      <c r="F1920" s="10" t="s">
        <v>364</v>
      </c>
      <c r="G1920" s="10"/>
      <c r="H1920" s="10"/>
      <c r="I1920" s="4" t="s">
        <v>11</v>
      </c>
      <c r="J1920" s="4"/>
      <c r="K1920" s="104"/>
      <c r="L1920" s="102" t="s">
        <v>7979</v>
      </c>
    </row>
    <row r="1921" spans="1:33" ht="31.15" customHeight="1">
      <c r="A1921" s="9">
        <v>1914</v>
      </c>
      <c r="B1921" s="4" t="s">
        <v>7976</v>
      </c>
      <c r="C1921" s="4" t="s">
        <v>7991</v>
      </c>
      <c r="D1921" s="4" t="s">
        <v>16</v>
      </c>
      <c r="E1921" s="10" t="s">
        <v>7992</v>
      </c>
      <c r="F1921" s="10" t="s">
        <v>22</v>
      </c>
      <c r="G1921" s="10" t="s">
        <v>7993</v>
      </c>
      <c r="H1921" s="4" t="s">
        <v>7983</v>
      </c>
      <c r="I1921" s="4" t="s">
        <v>11</v>
      </c>
      <c r="J1921" s="4"/>
      <c r="K1921" s="104"/>
      <c r="L1921" s="102" t="s">
        <v>7979</v>
      </c>
    </row>
    <row r="1922" spans="1:33" ht="31.15" customHeight="1">
      <c r="A1922" s="9">
        <v>1915</v>
      </c>
      <c r="B1922" s="4" t="s">
        <v>7976</v>
      </c>
      <c r="C1922" s="4" t="s">
        <v>7994</v>
      </c>
      <c r="D1922" s="4" t="s">
        <v>16</v>
      </c>
      <c r="E1922" s="10" t="s">
        <v>7995</v>
      </c>
      <c r="F1922" s="10" t="s">
        <v>22</v>
      </c>
      <c r="G1922" s="10" t="s">
        <v>7996</v>
      </c>
      <c r="H1922" s="4" t="s">
        <v>7983</v>
      </c>
      <c r="I1922" s="4" t="s">
        <v>11</v>
      </c>
      <c r="J1922" s="4"/>
      <c r="K1922" s="104"/>
      <c r="L1922" s="102" t="s">
        <v>7979</v>
      </c>
    </row>
    <row r="1923" spans="1:33" ht="31.15" customHeight="1">
      <c r="A1923" s="9">
        <v>1916</v>
      </c>
      <c r="B1923" s="4" t="s">
        <v>4216</v>
      </c>
      <c r="C1923" s="4" t="s">
        <v>4217</v>
      </c>
      <c r="D1923" s="4" t="s">
        <v>16</v>
      </c>
      <c r="E1923" s="4" t="s">
        <v>4218</v>
      </c>
      <c r="F1923" s="4" t="s">
        <v>112</v>
      </c>
      <c r="G1923" s="4"/>
      <c r="H1923" s="4"/>
      <c r="I1923" s="4" t="s">
        <v>11</v>
      </c>
      <c r="J1923" s="4"/>
      <c r="K1923" s="104"/>
      <c r="L1923" s="102" t="s">
        <v>4219</v>
      </c>
    </row>
    <row r="1924" spans="1:33" ht="31.15" customHeight="1">
      <c r="A1924" s="9">
        <v>1917</v>
      </c>
      <c r="B1924" s="4" t="s">
        <v>4216</v>
      </c>
      <c r="C1924" s="4" t="s">
        <v>4220</v>
      </c>
      <c r="D1924" s="4" t="s">
        <v>16</v>
      </c>
      <c r="E1924" s="4" t="s">
        <v>4221</v>
      </c>
      <c r="F1924" s="4" t="s">
        <v>22</v>
      </c>
      <c r="G1924" s="4" t="s">
        <v>2491</v>
      </c>
      <c r="H1924" s="4" t="s">
        <v>4222</v>
      </c>
      <c r="I1924" s="4" t="s">
        <v>11</v>
      </c>
      <c r="J1924" s="4"/>
      <c r="K1924" s="104"/>
      <c r="L1924" s="102" t="s">
        <v>4219</v>
      </c>
    </row>
    <row r="1925" spans="1:33" ht="31.15" customHeight="1">
      <c r="A1925" s="9">
        <v>1918</v>
      </c>
      <c r="B1925" s="4" t="s">
        <v>4216</v>
      </c>
      <c r="C1925" s="4" t="s">
        <v>4223</v>
      </c>
      <c r="D1925" s="4" t="s">
        <v>16</v>
      </c>
      <c r="E1925" s="4" t="s">
        <v>4224</v>
      </c>
      <c r="F1925" s="4" t="s">
        <v>22</v>
      </c>
      <c r="G1925" s="4" t="s">
        <v>3681</v>
      </c>
      <c r="H1925" s="4" t="s">
        <v>4222</v>
      </c>
      <c r="I1925" s="4" t="s">
        <v>11</v>
      </c>
      <c r="J1925" s="4"/>
      <c r="K1925" s="104"/>
      <c r="L1925" s="102" t="s">
        <v>4219</v>
      </c>
    </row>
    <row r="1926" spans="1:33" ht="31.15" customHeight="1">
      <c r="A1926" s="9">
        <v>1919</v>
      </c>
      <c r="B1926" s="4" t="s">
        <v>4216</v>
      </c>
      <c r="C1926" s="4" t="s">
        <v>4225</v>
      </c>
      <c r="D1926" s="4" t="s">
        <v>16</v>
      </c>
      <c r="E1926" s="4" t="s">
        <v>4226</v>
      </c>
      <c r="F1926" s="10" t="s">
        <v>18</v>
      </c>
      <c r="G1926" s="10"/>
      <c r="H1926" s="10"/>
      <c r="I1926" s="4" t="s">
        <v>11</v>
      </c>
      <c r="J1926" s="4"/>
      <c r="K1926" s="104"/>
      <c r="L1926" s="102" t="s">
        <v>4219</v>
      </c>
    </row>
    <row r="1927" spans="1:33" ht="31.15" customHeight="1">
      <c r="A1927" s="9">
        <v>1920</v>
      </c>
      <c r="B1927" s="4" t="s">
        <v>4216</v>
      </c>
      <c r="C1927" s="4" t="s">
        <v>4227</v>
      </c>
      <c r="D1927" s="4" t="s">
        <v>16</v>
      </c>
      <c r="E1927" s="10" t="s">
        <v>4228</v>
      </c>
      <c r="F1927" s="10" t="s">
        <v>18</v>
      </c>
      <c r="G1927" s="10"/>
      <c r="H1927" s="10"/>
      <c r="I1927" s="4" t="s">
        <v>11</v>
      </c>
      <c r="J1927" s="4"/>
      <c r="K1927" s="104"/>
      <c r="L1927" s="102" t="s">
        <v>4219</v>
      </c>
    </row>
    <row r="1928" spans="1:33" ht="31.15" customHeight="1">
      <c r="A1928" s="9">
        <v>1921</v>
      </c>
      <c r="B1928" s="4" t="s">
        <v>4216</v>
      </c>
      <c r="C1928" s="4" t="s">
        <v>4229</v>
      </c>
      <c r="D1928" s="4" t="s">
        <v>16</v>
      </c>
      <c r="E1928" s="10" t="s">
        <v>4230</v>
      </c>
      <c r="F1928" s="10" t="s">
        <v>22</v>
      </c>
      <c r="G1928" s="10" t="s">
        <v>4098</v>
      </c>
      <c r="H1928" s="4" t="s">
        <v>4222</v>
      </c>
      <c r="I1928" s="4" t="s">
        <v>11</v>
      </c>
      <c r="J1928" s="4"/>
      <c r="K1928" s="104"/>
      <c r="L1928" s="102" t="s">
        <v>4219</v>
      </c>
    </row>
    <row r="1929" spans="1:33" ht="31.15" customHeight="1">
      <c r="A1929" s="9">
        <v>1922</v>
      </c>
      <c r="B1929" s="4" t="s">
        <v>4216</v>
      </c>
      <c r="C1929" s="4" t="s">
        <v>4231</v>
      </c>
      <c r="D1929" s="4" t="s">
        <v>16</v>
      </c>
      <c r="E1929" s="10" t="s">
        <v>4232</v>
      </c>
      <c r="F1929" s="4" t="s">
        <v>112</v>
      </c>
      <c r="G1929" s="4"/>
      <c r="H1929" s="4"/>
      <c r="I1929" s="4" t="s">
        <v>11</v>
      </c>
      <c r="J1929" s="4"/>
      <c r="K1929" s="104"/>
      <c r="L1929" s="102" t="s">
        <v>4219</v>
      </c>
    </row>
    <row r="1930" spans="1:33" s="105" customFormat="1" ht="31.15" customHeight="1">
      <c r="A1930" s="9">
        <v>1923</v>
      </c>
      <c r="B1930" s="102" t="s">
        <v>4216</v>
      </c>
      <c r="C1930" s="102" t="s">
        <v>6483</v>
      </c>
      <c r="D1930" s="102" t="s">
        <v>16</v>
      </c>
      <c r="E1930" s="104" t="s">
        <v>6484</v>
      </c>
      <c r="F1930" s="102" t="s">
        <v>22</v>
      </c>
      <c r="G1930" s="102" t="s">
        <v>2491</v>
      </c>
      <c r="H1930" s="102" t="s">
        <v>6485</v>
      </c>
      <c r="I1930" s="4" t="s">
        <v>11</v>
      </c>
      <c r="J1930" s="103" t="s">
        <v>6389</v>
      </c>
      <c r="K1930" s="104"/>
      <c r="L1930" s="102"/>
      <c r="M1930" s="107"/>
      <c r="N1930" s="107"/>
      <c r="O1930" s="107"/>
      <c r="P1930" s="107"/>
      <c r="Q1930" s="107"/>
      <c r="R1930" s="107"/>
      <c r="S1930" s="107"/>
      <c r="T1930" s="107"/>
      <c r="U1930" s="107"/>
      <c r="V1930" s="107"/>
      <c r="W1930" s="107"/>
      <c r="X1930" s="107"/>
      <c r="Y1930" s="107"/>
      <c r="Z1930" s="107"/>
      <c r="AA1930" s="107"/>
      <c r="AB1930" s="107"/>
      <c r="AC1930" s="107"/>
      <c r="AD1930" s="107"/>
      <c r="AE1930" s="107"/>
      <c r="AF1930" s="107"/>
      <c r="AG1930" s="107"/>
    </row>
    <row r="1931" spans="1:33" ht="31.15" customHeight="1">
      <c r="A1931" s="9">
        <v>1924</v>
      </c>
      <c r="B1931" s="4" t="s">
        <v>4233</v>
      </c>
      <c r="C1931" s="4" t="s">
        <v>4234</v>
      </c>
      <c r="D1931" s="4" t="s">
        <v>16</v>
      </c>
      <c r="E1931" s="4" t="s">
        <v>4235</v>
      </c>
      <c r="F1931" s="4" t="s">
        <v>22</v>
      </c>
      <c r="G1931" s="4" t="s">
        <v>4236</v>
      </c>
      <c r="H1931" s="4" t="s">
        <v>4237</v>
      </c>
      <c r="I1931" s="4" t="s">
        <v>11</v>
      </c>
      <c r="J1931" s="4"/>
      <c r="K1931" s="104"/>
      <c r="L1931" s="102" t="s">
        <v>4238</v>
      </c>
    </row>
    <row r="1932" spans="1:33" ht="31.15" customHeight="1">
      <c r="A1932" s="9">
        <v>1925</v>
      </c>
      <c r="B1932" s="4" t="s">
        <v>4233</v>
      </c>
      <c r="C1932" s="4" t="s">
        <v>4239</v>
      </c>
      <c r="D1932" s="4" t="s">
        <v>16</v>
      </c>
      <c r="E1932" s="4" t="s">
        <v>4240</v>
      </c>
      <c r="F1932" s="4" t="s">
        <v>18</v>
      </c>
      <c r="G1932" s="4"/>
      <c r="H1932" s="4"/>
      <c r="I1932" s="4" t="s">
        <v>11</v>
      </c>
      <c r="J1932" s="4"/>
      <c r="K1932" s="104"/>
      <c r="L1932" s="102" t="s">
        <v>4238</v>
      </c>
    </row>
    <row r="1933" spans="1:33" ht="31.15" customHeight="1">
      <c r="A1933" s="9">
        <v>1926</v>
      </c>
      <c r="B1933" s="4" t="s">
        <v>4233</v>
      </c>
      <c r="C1933" s="2" t="s">
        <v>4241</v>
      </c>
      <c r="D1933" s="4" t="s">
        <v>16</v>
      </c>
      <c r="E1933" s="4" t="s">
        <v>4242</v>
      </c>
      <c r="F1933" s="4" t="s">
        <v>18</v>
      </c>
      <c r="G1933" s="4"/>
      <c r="H1933" s="4"/>
      <c r="I1933" s="4" t="s">
        <v>11</v>
      </c>
      <c r="J1933" s="4"/>
      <c r="K1933" s="104"/>
      <c r="L1933" s="102" t="s">
        <v>4238</v>
      </c>
    </row>
    <row r="1934" spans="1:33" ht="31.15" customHeight="1">
      <c r="A1934" s="9">
        <v>1927</v>
      </c>
      <c r="B1934" s="4" t="s">
        <v>4233</v>
      </c>
      <c r="C1934" s="2" t="s">
        <v>4243</v>
      </c>
      <c r="D1934" s="4" t="s">
        <v>16</v>
      </c>
      <c r="E1934" s="4" t="s">
        <v>4244</v>
      </c>
      <c r="F1934" s="4" t="s">
        <v>22</v>
      </c>
      <c r="G1934" s="4" t="s">
        <v>1198</v>
      </c>
      <c r="H1934" s="4" t="s">
        <v>4237</v>
      </c>
      <c r="I1934" s="4" t="s">
        <v>11</v>
      </c>
      <c r="J1934" s="4"/>
      <c r="K1934" s="104"/>
      <c r="L1934" s="102" t="s">
        <v>4238</v>
      </c>
    </row>
    <row r="1935" spans="1:33" ht="31.15" customHeight="1">
      <c r="A1935" s="9">
        <v>1928</v>
      </c>
      <c r="B1935" s="4" t="s">
        <v>4233</v>
      </c>
      <c r="C1935" s="2" t="s">
        <v>4245</v>
      </c>
      <c r="D1935" s="4" t="s">
        <v>16</v>
      </c>
      <c r="E1935" s="4" t="s">
        <v>4246</v>
      </c>
      <c r="F1935" s="10" t="s">
        <v>18</v>
      </c>
      <c r="G1935" s="10"/>
      <c r="H1935" s="10"/>
      <c r="I1935" s="4" t="s">
        <v>11</v>
      </c>
      <c r="J1935" s="4"/>
      <c r="K1935" s="104"/>
      <c r="L1935" s="102" t="s">
        <v>4238</v>
      </c>
    </row>
    <row r="1936" spans="1:33" ht="31.15" customHeight="1">
      <c r="A1936" s="9">
        <v>1929</v>
      </c>
      <c r="B1936" s="4" t="s">
        <v>4233</v>
      </c>
      <c r="C1936" s="2" t="s">
        <v>280</v>
      </c>
      <c r="D1936" s="4" t="s">
        <v>16</v>
      </c>
      <c r="E1936" s="4" t="s">
        <v>4247</v>
      </c>
      <c r="F1936" s="10" t="s">
        <v>18</v>
      </c>
      <c r="G1936" s="10"/>
      <c r="H1936" s="10"/>
      <c r="I1936" s="4" t="s">
        <v>11</v>
      </c>
      <c r="J1936" s="4"/>
      <c r="K1936" s="104"/>
      <c r="L1936" s="102" t="s">
        <v>4238</v>
      </c>
    </row>
    <row r="1937" spans="1:33" ht="31.15" customHeight="1">
      <c r="A1937" s="9">
        <v>1930</v>
      </c>
      <c r="B1937" s="70" t="s">
        <v>4248</v>
      </c>
      <c r="C1937" s="70" t="s">
        <v>4249</v>
      </c>
      <c r="D1937" s="70" t="s">
        <v>16</v>
      </c>
      <c r="E1937" s="70" t="s">
        <v>4285</v>
      </c>
      <c r="F1937" s="70" t="s">
        <v>22</v>
      </c>
      <c r="G1937" s="70" t="s">
        <v>4250</v>
      </c>
      <c r="H1937" s="70" t="s">
        <v>4251</v>
      </c>
      <c r="I1937" s="70" t="s">
        <v>11</v>
      </c>
      <c r="J1937" s="70"/>
      <c r="K1937" s="114"/>
      <c r="L1937" s="115" t="s">
        <v>4252</v>
      </c>
    </row>
    <row r="1938" spans="1:33" ht="31.15" customHeight="1">
      <c r="A1938" s="9">
        <v>1931</v>
      </c>
      <c r="B1938" s="70" t="s">
        <v>4248</v>
      </c>
      <c r="C1938" s="70" t="s">
        <v>4253</v>
      </c>
      <c r="D1938" s="70" t="s">
        <v>16</v>
      </c>
      <c r="E1938" s="70" t="s">
        <v>4286</v>
      </c>
      <c r="F1938" s="70" t="s">
        <v>58</v>
      </c>
      <c r="G1938" s="70"/>
      <c r="H1938" s="70"/>
      <c r="I1938" s="70" t="s">
        <v>11</v>
      </c>
      <c r="J1938" s="70"/>
      <c r="K1938" s="114"/>
      <c r="L1938" s="115" t="s">
        <v>4252</v>
      </c>
    </row>
    <row r="1939" spans="1:33" ht="31.15" customHeight="1">
      <c r="A1939" s="9">
        <v>1932</v>
      </c>
      <c r="B1939" s="70" t="s">
        <v>4248</v>
      </c>
      <c r="C1939" s="70" t="s">
        <v>4254</v>
      </c>
      <c r="D1939" s="70" t="s">
        <v>16</v>
      </c>
      <c r="E1939" s="70" t="s">
        <v>4287</v>
      </c>
      <c r="F1939" s="70" t="s">
        <v>18</v>
      </c>
      <c r="G1939" s="70"/>
      <c r="H1939" s="70"/>
      <c r="I1939" s="70" t="s">
        <v>11</v>
      </c>
      <c r="J1939" s="70"/>
      <c r="K1939" s="114"/>
      <c r="L1939" s="115" t="s">
        <v>4252</v>
      </c>
    </row>
    <row r="1940" spans="1:33" ht="31.15" customHeight="1">
      <c r="A1940" s="9">
        <v>1933</v>
      </c>
      <c r="B1940" s="70" t="s">
        <v>4248</v>
      </c>
      <c r="C1940" s="70" t="s">
        <v>4255</v>
      </c>
      <c r="D1940" s="70" t="s">
        <v>16</v>
      </c>
      <c r="E1940" s="70" t="s">
        <v>4288</v>
      </c>
      <c r="F1940" s="70" t="s">
        <v>18</v>
      </c>
      <c r="G1940" s="70"/>
      <c r="H1940" s="70"/>
      <c r="I1940" s="70" t="s">
        <v>11</v>
      </c>
      <c r="J1940" s="70"/>
      <c r="K1940" s="114"/>
      <c r="L1940" s="115" t="s">
        <v>4252</v>
      </c>
    </row>
    <row r="1941" spans="1:33" ht="31.15" customHeight="1">
      <c r="A1941" s="9">
        <v>1934</v>
      </c>
      <c r="B1941" s="70" t="s">
        <v>4248</v>
      </c>
      <c r="C1941" s="70" t="s">
        <v>4256</v>
      </c>
      <c r="D1941" s="70" t="s">
        <v>16</v>
      </c>
      <c r="E1941" s="71" t="s">
        <v>4289</v>
      </c>
      <c r="F1941" s="71" t="s">
        <v>364</v>
      </c>
      <c r="G1941" s="71"/>
      <c r="H1941" s="71"/>
      <c r="I1941" s="70" t="s">
        <v>11</v>
      </c>
      <c r="J1941" s="70"/>
      <c r="K1941" s="114"/>
      <c r="L1941" s="115" t="s">
        <v>4252</v>
      </c>
    </row>
    <row r="1942" spans="1:33" s="38" customFormat="1" ht="31.15" customHeight="1">
      <c r="A1942" s="9">
        <v>1935</v>
      </c>
      <c r="B1942" s="70" t="s">
        <v>4248</v>
      </c>
      <c r="C1942" s="70" t="s">
        <v>4257</v>
      </c>
      <c r="D1942" s="70" t="s">
        <v>62</v>
      </c>
      <c r="E1942" s="71" t="s">
        <v>4258</v>
      </c>
      <c r="F1942" s="71" t="s">
        <v>22</v>
      </c>
      <c r="G1942" s="71" t="s">
        <v>257</v>
      </c>
      <c r="H1942" s="4" t="s">
        <v>7997</v>
      </c>
      <c r="I1942" s="70" t="s">
        <v>11</v>
      </c>
      <c r="J1942" s="70"/>
      <c r="K1942" s="114"/>
      <c r="L1942" s="115" t="s">
        <v>4252</v>
      </c>
      <c r="M1942" s="92"/>
      <c r="N1942" s="92"/>
      <c r="O1942" s="92"/>
      <c r="P1942" s="92"/>
      <c r="Q1942" s="92"/>
      <c r="R1942" s="92"/>
      <c r="S1942" s="92"/>
      <c r="T1942" s="92"/>
      <c r="U1942" s="92"/>
      <c r="V1942" s="92"/>
      <c r="W1942" s="92"/>
      <c r="X1942" s="92"/>
      <c r="Y1942" s="92"/>
      <c r="Z1942" s="92"/>
      <c r="AA1942" s="92"/>
      <c r="AB1942" s="92"/>
      <c r="AC1942" s="92"/>
      <c r="AD1942" s="92"/>
      <c r="AE1942" s="92"/>
      <c r="AF1942" s="92"/>
      <c r="AG1942" s="92"/>
    </row>
    <row r="1943" spans="1:33" ht="31.15" customHeight="1">
      <c r="A1943" s="9">
        <v>1936</v>
      </c>
      <c r="B1943" s="29" t="s">
        <v>4259</v>
      </c>
      <c r="C1943" s="29" t="s">
        <v>4260</v>
      </c>
      <c r="D1943" s="29" t="s">
        <v>16</v>
      </c>
      <c r="E1943" s="29" t="s">
        <v>7998</v>
      </c>
      <c r="F1943" s="4" t="s">
        <v>18</v>
      </c>
      <c r="G1943" s="4"/>
      <c r="H1943" s="4"/>
      <c r="I1943" s="4" t="s">
        <v>11</v>
      </c>
      <c r="J1943" s="4"/>
      <c r="K1943" s="104"/>
      <c r="L1943" s="109" t="s">
        <v>4261</v>
      </c>
    </row>
    <row r="1944" spans="1:33" ht="31.15" customHeight="1">
      <c r="A1944" s="9">
        <v>1937</v>
      </c>
      <c r="B1944" s="29" t="s">
        <v>4259</v>
      </c>
      <c r="C1944" s="29" t="s">
        <v>4262</v>
      </c>
      <c r="D1944" s="29" t="s">
        <v>16</v>
      </c>
      <c r="E1944" s="29" t="s">
        <v>7999</v>
      </c>
      <c r="F1944" s="4" t="s">
        <v>18</v>
      </c>
      <c r="G1944" s="4"/>
      <c r="H1944" s="4"/>
      <c r="I1944" s="4" t="s">
        <v>11</v>
      </c>
      <c r="J1944" s="4"/>
      <c r="K1944" s="104"/>
      <c r="L1944" s="109" t="s">
        <v>4261</v>
      </c>
    </row>
    <row r="1945" spans="1:33" ht="31.15" customHeight="1">
      <c r="A1945" s="9">
        <v>1938</v>
      </c>
      <c r="B1945" s="29" t="s">
        <v>4259</v>
      </c>
      <c r="C1945" s="29" t="s">
        <v>4263</v>
      </c>
      <c r="D1945" s="29" t="s">
        <v>16</v>
      </c>
      <c r="E1945" s="29" t="s">
        <v>8000</v>
      </c>
      <c r="F1945" s="4" t="s">
        <v>22</v>
      </c>
      <c r="G1945" s="4" t="s">
        <v>8001</v>
      </c>
      <c r="H1945" s="4" t="s">
        <v>8002</v>
      </c>
      <c r="I1945" s="4" t="s">
        <v>11</v>
      </c>
      <c r="J1945" s="4"/>
      <c r="K1945" s="104"/>
      <c r="L1945" s="109" t="s">
        <v>4261</v>
      </c>
    </row>
    <row r="1946" spans="1:33" ht="31.15" customHeight="1">
      <c r="A1946" s="9">
        <v>1939</v>
      </c>
      <c r="B1946" s="29" t="s">
        <v>4259</v>
      </c>
      <c r="C1946" s="29" t="s">
        <v>4264</v>
      </c>
      <c r="D1946" s="29" t="s">
        <v>16</v>
      </c>
      <c r="E1946" s="29" t="s">
        <v>8003</v>
      </c>
      <c r="F1946" s="4" t="s">
        <v>22</v>
      </c>
      <c r="G1946" s="4" t="s">
        <v>8004</v>
      </c>
      <c r="H1946" s="4" t="s">
        <v>8005</v>
      </c>
      <c r="I1946" s="4" t="s">
        <v>11</v>
      </c>
      <c r="J1946" s="4"/>
      <c r="K1946" s="104"/>
      <c r="L1946" s="109" t="s">
        <v>4261</v>
      </c>
    </row>
    <row r="1947" spans="1:33" ht="31.15" customHeight="1">
      <c r="A1947" s="9">
        <v>1940</v>
      </c>
      <c r="B1947" s="29" t="s">
        <v>4259</v>
      </c>
      <c r="C1947" s="29" t="s">
        <v>4265</v>
      </c>
      <c r="D1947" s="29" t="s">
        <v>16</v>
      </c>
      <c r="E1947" s="191" t="s">
        <v>8006</v>
      </c>
      <c r="F1947" s="10" t="s">
        <v>18</v>
      </c>
      <c r="G1947" s="10"/>
      <c r="H1947" s="10"/>
      <c r="I1947" s="4" t="s">
        <v>11</v>
      </c>
      <c r="J1947" s="4"/>
      <c r="K1947" s="104"/>
      <c r="L1947" s="109" t="s">
        <v>4261</v>
      </c>
    </row>
    <row r="1948" spans="1:33" ht="31.15" customHeight="1">
      <c r="A1948" s="9">
        <v>1941</v>
      </c>
      <c r="B1948" s="29" t="s">
        <v>4259</v>
      </c>
      <c r="C1948" s="29" t="s">
        <v>1251</v>
      </c>
      <c r="D1948" s="29" t="s">
        <v>16</v>
      </c>
      <c r="E1948" s="191" t="s">
        <v>8007</v>
      </c>
      <c r="F1948" s="10" t="s">
        <v>18</v>
      </c>
      <c r="G1948" s="10"/>
      <c r="H1948" s="10"/>
      <c r="I1948" s="4" t="s">
        <v>11</v>
      </c>
      <c r="J1948" s="4"/>
      <c r="K1948" s="104"/>
      <c r="L1948" s="109" t="s">
        <v>4261</v>
      </c>
    </row>
    <row r="1949" spans="1:33" ht="31.15" customHeight="1">
      <c r="A1949" s="9">
        <v>1942</v>
      </c>
      <c r="B1949" s="4" t="s">
        <v>8008</v>
      </c>
      <c r="C1949" s="4" t="s">
        <v>8009</v>
      </c>
      <c r="D1949" s="4" t="s">
        <v>16</v>
      </c>
      <c r="E1949" s="4" t="s">
        <v>8010</v>
      </c>
      <c r="F1949" s="4" t="s">
        <v>18</v>
      </c>
      <c r="G1949" s="4"/>
      <c r="H1949" s="4"/>
      <c r="I1949" s="4" t="s">
        <v>11</v>
      </c>
      <c r="J1949" s="4"/>
      <c r="K1949" s="104"/>
      <c r="L1949" s="102" t="s">
        <v>8011</v>
      </c>
    </row>
    <row r="1950" spans="1:33" ht="31.15" customHeight="1">
      <c r="A1950" s="9">
        <v>1943</v>
      </c>
      <c r="B1950" s="4" t="s">
        <v>8008</v>
      </c>
      <c r="C1950" s="4" t="s">
        <v>8012</v>
      </c>
      <c r="D1950" s="4" t="s">
        <v>16</v>
      </c>
      <c r="E1950" s="4" t="s">
        <v>8013</v>
      </c>
      <c r="F1950" s="4" t="s">
        <v>112</v>
      </c>
      <c r="G1950" s="4"/>
      <c r="H1950" s="4"/>
      <c r="I1950" s="4" t="s">
        <v>11</v>
      </c>
      <c r="J1950" s="4"/>
      <c r="K1950" s="104"/>
      <c r="L1950" s="102" t="s">
        <v>8011</v>
      </c>
    </row>
    <row r="1951" spans="1:33" ht="31.15" customHeight="1">
      <c r="A1951" s="9">
        <v>1944</v>
      </c>
      <c r="B1951" s="4" t="s">
        <v>8008</v>
      </c>
      <c r="C1951" s="4" t="s">
        <v>8014</v>
      </c>
      <c r="D1951" s="4" t="s">
        <v>16</v>
      </c>
      <c r="E1951" s="4" t="s">
        <v>8015</v>
      </c>
      <c r="F1951" s="4" t="s">
        <v>18</v>
      </c>
      <c r="G1951" s="4"/>
      <c r="H1951" s="4"/>
      <c r="I1951" s="4" t="s">
        <v>11</v>
      </c>
      <c r="J1951" s="4"/>
      <c r="K1951" s="104"/>
      <c r="L1951" s="102" t="s">
        <v>8011</v>
      </c>
    </row>
    <row r="1952" spans="1:33" ht="31.15" customHeight="1">
      <c r="A1952" s="9">
        <v>1945</v>
      </c>
      <c r="B1952" s="29" t="s">
        <v>4266</v>
      </c>
      <c r="C1952" s="29" t="s">
        <v>4267</v>
      </c>
      <c r="D1952" s="29" t="s">
        <v>16</v>
      </c>
      <c r="E1952" s="111" t="s">
        <v>4268</v>
      </c>
      <c r="F1952" s="4" t="s">
        <v>22</v>
      </c>
      <c r="G1952" s="111" t="s">
        <v>4269</v>
      </c>
      <c r="H1952" s="4" t="s">
        <v>8016</v>
      </c>
      <c r="I1952" s="4" t="s">
        <v>11</v>
      </c>
      <c r="J1952" s="4"/>
      <c r="K1952" s="104"/>
      <c r="L1952" s="102" t="s">
        <v>4270</v>
      </c>
    </row>
    <row r="1953" spans="1:12" ht="31.15" customHeight="1">
      <c r="A1953" s="9">
        <v>1946</v>
      </c>
      <c r="B1953" s="29" t="s">
        <v>4266</v>
      </c>
      <c r="C1953" s="29" t="s">
        <v>4271</v>
      </c>
      <c r="D1953" s="29" t="s">
        <v>16</v>
      </c>
      <c r="E1953" s="196" t="s">
        <v>4272</v>
      </c>
      <c r="F1953" s="4" t="s">
        <v>364</v>
      </c>
      <c r="G1953" s="4"/>
      <c r="H1953" s="4"/>
      <c r="I1953" s="4" t="s">
        <v>11</v>
      </c>
      <c r="J1953" s="4"/>
      <c r="K1953" s="104"/>
      <c r="L1953" s="102" t="s">
        <v>4270</v>
      </c>
    </row>
    <row r="1954" spans="1:12" ht="31.15" customHeight="1">
      <c r="A1954" s="9">
        <v>1947</v>
      </c>
      <c r="B1954" s="29" t="s">
        <v>4266</v>
      </c>
      <c r="C1954" s="29" t="s">
        <v>4273</v>
      </c>
      <c r="D1954" s="29" t="s">
        <v>16</v>
      </c>
      <c r="E1954" s="196" t="s">
        <v>4274</v>
      </c>
      <c r="F1954" s="4" t="s">
        <v>18</v>
      </c>
      <c r="G1954" s="4"/>
      <c r="H1954" s="4"/>
      <c r="I1954" s="4" t="s">
        <v>11</v>
      </c>
      <c r="J1954" s="4"/>
      <c r="K1954" s="104"/>
      <c r="L1954" s="102" t="s">
        <v>4270</v>
      </c>
    </row>
    <row r="1955" spans="1:12" ht="31.15" customHeight="1">
      <c r="A1955" s="9">
        <v>1948</v>
      </c>
      <c r="B1955" s="29" t="s">
        <v>4266</v>
      </c>
      <c r="C1955" s="29" t="s">
        <v>4275</v>
      </c>
      <c r="D1955" s="29" t="s">
        <v>16</v>
      </c>
      <c r="E1955" s="45" t="s">
        <v>4276</v>
      </c>
      <c r="F1955" s="4" t="s">
        <v>18</v>
      </c>
      <c r="G1955" s="4"/>
      <c r="H1955" s="4"/>
      <c r="I1955" s="4" t="s">
        <v>11</v>
      </c>
      <c r="J1955" s="4"/>
      <c r="K1955" s="104"/>
      <c r="L1955" s="102" t="s">
        <v>4270</v>
      </c>
    </row>
    <row r="1956" spans="1:12" ht="31.15" customHeight="1">
      <c r="A1956" s="9">
        <v>1949</v>
      </c>
      <c r="B1956" s="4" t="s">
        <v>4290</v>
      </c>
      <c r="C1956" s="4" t="s">
        <v>4291</v>
      </c>
      <c r="D1956" s="4" t="s">
        <v>16</v>
      </c>
      <c r="E1956" s="4" t="s">
        <v>4292</v>
      </c>
      <c r="F1956" s="4" t="s">
        <v>18</v>
      </c>
      <c r="G1956" s="4"/>
      <c r="H1956" s="4"/>
      <c r="I1956" s="4" t="s">
        <v>11</v>
      </c>
      <c r="J1956" s="4"/>
      <c r="K1956" s="104"/>
      <c r="L1956" s="102" t="s">
        <v>4293</v>
      </c>
    </row>
    <row r="1957" spans="1:12" ht="31.15" customHeight="1">
      <c r="A1957" s="9">
        <v>1950</v>
      </c>
      <c r="B1957" s="4" t="s">
        <v>4290</v>
      </c>
      <c r="C1957" s="4" t="s">
        <v>4294</v>
      </c>
      <c r="D1957" s="4" t="s">
        <v>16</v>
      </c>
      <c r="E1957" s="4" t="s">
        <v>4295</v>
      </c>
      <c r="F1957" s="4" t="s">
        <v>18</v>
      </c>
      <c r="G1957" s="4"/>
      <c r="H1957" s="4"/>
      <c r="I1957" s="4" t="s">
        <v>11</v>
      </c>
      <c r="J1957" s="4"/>
      <c r="K1957" s="104"/>
      <c r="L1957" s="102" t="s">
        <v>4293</v>
      </c>
    </row>
    <row r="1958" spans="1:12" ht="31.15" customHeight="1">
      <c r="A1958" s="9">
        <v>1951</v>
      </c>
      <c r="B1958" s="4" t="s">
        <v>4290</v>
      </c>
      <c r="C1958" s="4" t="s">
        <v>4296</v>
      </c>
      <c r="D1958" s="4" t="s">
        <v>16</v>
      </c>
      <c r="E1958" s="4" t="s">
        <v>4297</v>
      </c>
      <c r="F1958" s="4" t="s">
        <v>18</v>
      </c>
      <c r="G1958" s="4"/>
      <c r="H1958" s="4"/>
      <c r="I1958" s="4" t="s">
        <v>11</v>
      </c>
      <c r="J1958" s="4"/>
      <c r="K1958" s="104"/>
      <c r="L1958" s="102" t="s">
        <v>4293</v>
      </c>
    </row>
    <row r="1959" spans="1:12" ht="31.15" customHeight="1">
      <c r="A1959" s="9">
        <v>1952</v>
      </c>
      <c r="B1959" s="18" t="s">
        <v>8017</v>
      </c>
      <c r="C1959" s="18" t="s">
        <v>8018</v>
      </c>
      <c r="D1959" s="18" t="s">
        <v>8019</v>
      </c>
      <c r="E1959" s="197" t="s">
        <v>8020</v>
      </c>
      <c r="F1959" s="4" t="s">
        <v>18</v>
      </c>
      <c r="G1959" s="4"/>
      <c r="H1959" s="4"/>
      <c r="I1959" s="18" t="s">
        <v>11</v>
      </c>
      <c r="J1959" s="4"/>
      <c r="K1959" s="104"/>
      <c r="L1959" s="77" t="s">
        <v>8021</v>
      </c>
    </row>
    <row r="1960" spans="1:12" ht="31.15" customHeight="1">
      <c r="A1960" s="9">
        <v>1953</v>
      </c>
      <c r="B1960" s="18" t="s">
        <v>8017</v>
      </c>
      <c r="C1960" s="18" t="s">
        <v>8022</v>
      </c>
      <c r="D1960" s="18" t="s">
        <v>8019</v>
      </c>
      <c r="E1960" s="197" t="s">
        <v>8023</v>
      </c>
      <c r="F1960" s="4" t="s">
        <v>18</v>
      </c>
      <c r="G1960" s="4"/>
      <c r="H1960" s="4"/>
      <c r="I1960" s="18" t="s">
        <v>11</v>
      </c>
      <c r="J1960" s="4"/>
      <c r="K1960" s="104"/>
      <c r="L1960" s="77" t="s">
        <v>8021</v>
      </c>
    </row>
    <row r="1961" spans="1:12" ht="31.15" customHeight="1">
      <c r="A1961" s="9">
        <v>1954</v>
      </c>
      <c r="B1961" s="18" t="s">
        <v>8017</v>
      </c>
      <c r="C1961" s="18" t="s">
        <v>8024</v>
      </c>
      <c r="D1961" s="18" t="s">
        <v>8019</v>
      </c>
      <c r="E1961" s="197" t="s">
        <v>8025</v>
      </c>
      <c r="F1961" s="4" t="s">
        <v>18</v>
      </c>
      <c r="G1961" s="4"/>
      <c r="H1961" s="4"/>
      <c r="I1961" s="18" t="s">
        <v>11</v>
      </c>
      <c r="J1961" s="4"/>
      <c r="K1961" s="104"/>
      <c r="L1961" s="77" t="s">
        <v>8021</v>
      </c>
    </row>
    <row r="1962" spans="1:12" ht="31.15" customHeight="1">
      <c r="A1962" s="9">
        <v>1955</v>
      </c>
      <c r="B1962" s="18" t="s">
        <v>8017</v>
      </c>
      <c r="C1962" s="18" t="s">
        <v>8026</v>
      </c>
      <c r="D1962" s="18" t="s">
        <v>8019</v>
      </c>
      <c r="E1962" s="197" t="s">
        <v>8027</v>
      </c>
      <c r="F1962" s="4" t="s">
        <v>18</v>
      </c>
      <c r="G1962" s="4"/>
      <c r="H1962" s="4"/>
      <c r="I1962" s="18" t="s">
        <v>11</v>
      </c>
      <c r="J1962" s="4"/>
      <c r="K1962" s="104"/>
      <c r="L1962" s="77" t="s">
        <v>8021</v>
      </c>
    </row>
    <row r="1963" spans="1:12" ht="31.15" customHeight="1">
      <c r="A1963" s="9">
        <v>1956</v>
      </c>
      <c r="B1963" s="18" t="s">
        <v>8017</v>
      </c>
      <c r="C1963" s="18" t="s">
        <v>8028</v>
      </c>
      <c r="D1963" s="18" t="s">
        <v>16</v>
      </c>
      <c r="E1963" s="198" t="s">
        <v>8029</v>
      </c>
      <c r="F1963" s="4" t="s">
        <v>18</v>
      </c>
      <c r="G1963" s="4"/>
      <c r="H1963" s="4"/>
      <c r="I1963" s="18" t="s">
        <v>11</v>
      </c>
      <c r="J1963" s="4"/>
      <c r="K1963" s="104"/>
      <c r="L1963" s="77" t="s">
        <v>8021</v>
      </c>
    </row>
    <row r="1964" spans="1:12" ht="31.15" customHeight="1">
      <c r="A1964" s="9">
        <v>1957</v>
      </c>
      <c r="B1964" s="4" t="s">
        <v>4298</v>
      </c>
      <c r="C1964" s="4" t="s">
        <v>4299</v>
      </c>
      <c r="D1964" s="4" t="s">
        <v>16</v>
      </c>
      <c r="E1964" s="4" t="s">
        <v>4300</v>
      </c>
      <c r="F1964" s="4" t="s">
        <v>18</v>
      </c>
      <c r="G1964" s="4"/>
      <c r="H1964" s="4"/>
      <c r="I1964" s="4" t="s">
        <v>11</v>
      </c>
      <c r="J1964" s="4"/>
      <c r="K1964" s="104"/>
      <c r="L1964" s="77" t="s">
        <v>8030</v>
      </c>
    </row>
    <row r="1965" spans="1:12" ht="31.15" customHeight="1">
      <c r="A1965" s="9">
        <v>1958</v>
      </c>
      <c r="B1965" s="4" t="s">
        <v>4298</v>
      </c>
      <c r="C1965" s="4" t="s">
        <v>4301</v>
      </c>
      <c r="D1965" s="4" t="s">
        <v>16</v>
      </c>
      <c r="E1965" s="4" t="s">
        <v>4302</v>
      </c>
      <c r="F1965" s="4" t="s">
        <v>18</v>
      </c>
      <c r="G1965" s="4"/>
      <c r="H1965" s="4"/>
      <c r="I1965" s="4" t="s">
        <v>11</v>
      </c>
      <c r="J1965" s="4"/>
      <c r="K1965" s="104"/>
      <c r="L1965" s="77" t="s">
        <v>8031</v>
      </c>
    </row>
    <row r="1966" spans="1:12" ht="31.15" customHeight="1">
      <c r="A1966" s="9">
        <v>1959</v>
      </c>
      <c r="B1966" s="4" t="s">
        <v>4298</v>
      </c>
      <c r="C1966" s="4" t="s">
        <v>4303</v>
      </c>
      <c r="D1966" s="4" t="s">
        <v>16</v>
      </c>
      <c r="E1966" s="4" t="s">
        <v>4304</v>
      </c>
      <c r="F1966" s="4" t="s">
        <v>22</v>
      </c>
      <c r="G1966" s="4" t="s">
        <v>4305</v>
      </c>
      <c r="H1966" s="4" t="s">
        <v>4306</v>
      </c>
      <c r="I1966" s="4" t="s">
        <v>11</v>
      </c>
      <c r="J1966" s="4"/>
      <c r="K1966" s="104"/>
      <c r="L1966" s="77" t="s">
        <v>8031</v>
      </c>
    </row>
    <row r="1967" spans="1:12" ht="31.15" customHeight="1">
      <c r="A1967" s="9">
        <v>1960</v>
      </c>
      <c r="B1967" s="4" t="s">
        <v>4298</v>
      </c>
      <c r="C1967" s="4" t="s">
        <v>4307</v>
      </c>
      <c r="D1967" s="4" t="s">
        <v>16</v>
      </c>
      <c r="E1967" s="4" t="s">
        <v>4308</v>
      </c>
      <c r="F1967" s="4" t="s">
        <v>22</v>
      </c>
      <c r="G1967" s="4" t="s">
        <v>1794</v>
      </c>
      <c r="H1967" s="4" t="s">
        <v>4306</v>
      </c>
      <c r="I1967" s="4" t="s">
        <v>11</v>
      </c>
      <c r="J1967" s="4"/>
      <c r="K1967" s="104"/>
      <c r="L1967" s="77" t="s">
        <v>8031</v>
      </c>
    </row>
    <row r="1968" spans="1:12" ht="31.15" customHeight="1">
      <c r="A1968" s="9">
        <v>1961</v>
      </c>
      <c r="B1968" s="4" t="s">
        <v>4298</v>
      </c>
      <c r="C1968" s="4" t="s">
        <v>4309</v>
      </c>
      <c r="D1968" s="4" t="s">
        <v>16</v>
      </c>
      <c r="E1968" s="10" t="s">
        <v>4310</v>
      </c>
      <c r="F1968" s="10" t="s">
        <v>18</v>
      </c>
      <c r="G1968" s="10"/>
      <c r="H1968" s="10"/>
      <c r="I1968" s="4" t="s">
        <v>11</v>
      </c>
      <c r="J1968" s="4"/>
      <c r="K1968" s="104"/>
      <c r="L1968" s="77" t="s">
        <v>8031</v>
      </c>
    </row>
    <row r="1969" spans="1:33" ht="31.15" customHeight="1">
      <c r="A1969" s="9">
        <v>1962</v>
      </c>
      <c r="B1969" s="4" t="s">
        <v>4298</v>
      </c>
      <c r="C1969" s="4" t="s">
        <v>4311</v>
      </c>
      <c r="D1969" s="4" t="s">
        <v>16</v>
      </c>
      <c r="E1969" s="10" t="s">
        <v>4312</v>
      </c>
      <c r="F1969" s="10" t="s">
        <v>18</v>
      </c>
      <c r="G1969" s="10"/>
      <c r="H1969" s="10"/>
      <c r="I1969" s="4" t="s">
        <v>11</v>
      </c>
      <c r="J1969" s="4"/>
      <c r="K1969" s="104"/>
      <c r="L1969" s="77" t="s">
        <v>8032</v>
      </c>
    </row>
    <row r="1970" spans="1:33" ht="31.15" customHeight="1">
      <c r="A1970" s="9">
        <v>1963</v>
      </c>
      <c r="B1970" s="4" t="s">
        <v>4298</v>
      </c>
      <c r="C1970" s="4" t="s">
        <v>4313</v>
      </c>
      <c r="D1970" s="4" t="s">
        <v>16</v>
      </c>
      <c r="E1970" s="10" t="s">
        <v>4314</v>
      </c>
      <c r="F1970" s="10" t="s">
        <v>22</v>
      </c>
      <c r="G1970" s="10" t="s">
        <v>1525</v>
      </c>
      <c r="H1970" s="10" t="s">
        <v>4306</v>
      </c>
      <c r="I1970" s="4" t="s">
        <v>11</v>
      </c>
      <c r="J1970" s="4"/>
      <c r="K1970" s="104"/>
      <c r="L1970" s="77" t="s">
        <v>8033</v>
      </c>
    </row>
    <row r="1971" spans="1:33" ht="31.15" customHeight="1">
      <c r="A1971" s="9">
        <v>1964</v>
      </c>
      <c r="B1971" s="4" t="s">
        <v>4298</v>
      </c>
      <c r="C1971" s="4" t="s">
        <v>4315</v>
      </c>
      <c r="D1971" s="4" t="s">
        <v>16</v>
      </c>
      <c r="E1971" s="4" t="s">
        <v>4316</v>
      </c>
      <c r="F1971" s="4" t="s">
        <v>18</v>
      </c>
      <c r="G1971" s="4"/>
      <c r="H1971" s="4"/>
      <c r="I1971" s="4" t="s">
        <v>11</v>
      </c>
      <c r="J1971" s="4"/>
      <c r="K1971" s="104"/>
      <c r="L1971" s="77" t="s">
        <v>8034</v>
      </c>
    </row>
    <row r="1972" spans="1:33" ht="31.15" customHeight="1">
      <c r="A1972" s="9">
        <v>1965</v>
      </c>
      <c r="B1972" s="4" t="s">
        <v>4298</v>
      </c>
      <c r="C1972" s="4" t="s">
        <v>4317</v>
      </c>
      <c r="D1972" s="4" t="s">
        <v>16</v>
      </c>
      <c r="E1972" s="4" t="s">
        <v>4318</v>
      </c>
      <c r="F1972" s="4" t="s">
        <v>18</v>
      </c>
      <c r="G1972" s="4"/>
      <c r="H1972" s="4"/>
      <c r="I1972" s="4" t="s">
        <v>11</v>
      </c>
      <c r="J1972" s="4"/>
      <c r="K1972" s="104"/>
      <c r="L1972" s="77" t="s">
        <v>8035</v>
      </c>
    </row>
    <row r="1973" spans="1:33" ht="31.15" customHeight="1">
      <c r="A1973" s="9">
        <v>1966</v>
      </c>
      <c r="B1973" s="4" t="s">
        <v>4298</v>
      </c>
      <c r="C1973" s="4" t="s">
        <v>4319</v>
      </c>
      <c r="D1973" s="4" t="s">
        <v>16</v>
      </c>
      <c r="E1973" s="4" t="s">
        <v>4320</v>
      </c>
      <c r="F1973" s="4" t="s">
        <v>18</v>
      </c>
      <c r="G1973" s="4"/>
      <c r="H1973" s="4"/>
      <c r="I1973" s="4" t="s">
        <v>11</v>
      </c>
      <c r="J1973" s="4"/>
      <c r="K1973" s="104"/>
      <c r="L1973" s="77" t="s">
        <v>8036</v>
      </c>
    </row>
    <row r="1974" spans="1:33" ht="31.15" customHeight="1">
      <c r="A1974" s="9">
        <v>1967</v>
      </c>
      <c r="B1974" s="4" t="s">
        <v>4298</v>
      </c>
      <c r="C1974" s="4" t="s">
        <v>4321</v>
      </c>
      <c r="D1974" s="4" t="s">
        <v>16</v>
      </c>
      <c r="E1974" s="4" t="s">
        <v>4322</v>
      </c>
      <c r="F1974" s="4" t="s">
        <v>18</v>
      </c>
      <c r="G1974" s="4"/>
      <c r="H1974" s="4"/>
      <c r="I1974" s="4" t="s">
        <v>11</v>
      </c>
      <c r="J1974" s="4"/>
      <c r="K1974" s="104"/>
      <c r="L1974" s="77" t="s">
        <v>8037</v>
      </c>
    </row>
    <row r="1975" spans="1:33" ht="31.15" customHeight="1">
      <c r="A1975" s="9">
        <v>1968</v>
      </c>
      <c r="B1975" s="4" t="s">
        <v>4298</v>
      </c>
      <c r="C1975" s="4" t="s">
        <v>4323</v>
      </c>
      <c r="D1975" s="4" t="s">
        <v>16</v>
      </c>
      <c r="E1975" s="4" t="s">
        <v>4324</v>
      </c>
      <c r="F1975" s="4" t="s">
        <v>18</v>
      </c>
      <c r="G1975" s="4"/>
      <c r="H1975" s="4"/>
      <c r="I1975" s="4" t="s">
        <v>11</v>
      </c>
      <c r="J1975" s="4"/>
      <c r="K1975" s="104"/>
      <c r="L1975" s="77" t="s">
        <v>8038</v>
      </c>
    </row>
    <row r="1976" spans="1:33" ht="31.15" customHeight="1">
      <c r="A1976" s="9">
        <v>1969</v>
      </c>
      <c r="B1976" s="4" t="s">
        <v>4298</v>
      </c>
      <c r="C1976" s="4" t="s">
        <v>4325</v>
      </c>
      <c r="D1976" s="4" t="s">
        <v>16</v>
      </c>
      <c r="E1976" s="4" t="s">
        <v>4326</v>
      </c>
      <c r="F1976" s="4" t="s">
        <v>18</v>
      </c>
      <c r="G1976" s="4"/>
      <c r="H1976" s="4"/>
      <c r="I1976" s="4" t="s">
        <v>11</v>
      </c>
      <c r="J1976" s="4"/>
      <c r="K1976" s="104"/>
      <c r="L1976" s="77" t="s">
        <v>8039</v>
      </c>
    </row>
    <row r="1977" spans="1:33" ht="31.15" customHeight="1">
      <c r="A1977" s="9">
        <v>1970</v>
      </c>
      <c r="B1977" s="4" t="s">
        <v>4298</v>
      </c>
      <c r="C1977" s="4" t="s">
        <v>4327</v>
      </c>
      <c r="D1977" s="4" t="s">
        <v>16</v>
      </c>
      <c r="E1977" s="4" t="s">
        <v>4328</v>
      </c>
      <c r="F1977" s="4" t="s">
        <v>18</v>
      </c>
      <c r="G1977" s="4"/>
      <c r="H1977" s="4"/>
      <c r="I1977" s="4" t="s">
        <v>11</v>
      </c>
      <c r="J1977" s="4"/>
      <c r="K1977" s="104"/>
      <c r="L1977" s="77" t="s">
        <v>8040</v>
      </c>
    </row>
    <row r="1978" spans="1:33" ht="31.15" customHeight="1">
      <c r="A1978" s="9">
        <v>1971</v>
      </c>
      <c r="B1978" s="4" t="s">
        <v>4298</v>
      </c>
      <c r="C1978" s="4" t="s">
        <v>4329</v>
      </c>
      <c r="D1978" s="4" t="s">
        <v>16</v>
      </c>
      <c r="E1978" s="4" t="s">
        <v>4330</v>
      </c>
      <c r="F1978" s="4" t="s">
        <v>112</v>
      </c>
      <c r="G1978" s="4"/>
      <c r="H1978" s="4"/>
      <c r="I1978" s="4" t="s">
        <v>11</v>
      </c>
      <c r="J1978" s="4"/>
      <c r="K1978" s="104"/>
      <c r="L1978" s="77" t="s">
        <v>8041</v>
      </c>
    </row>
    <row r="1979" spans="1:33" s="105" customFormat="1" ht="31.15" customHeight="1">
      <c r="A1979" s="9">
        <v>1972</v>
      </c>
      <c r="B1979" s="102" t="s">
        <v>4298</v>
      </c>
      <c r="C1979" s="102" t="s">
        <v>6486</v>
      </c>
      <c r="D1979" s="102" t="s">
        <v>16</v>
      </c>
      <c r="E1979" s="102" t="s">
        <v>6487</v>
      </c>
      <c r="F1979" s="102" t="s">
        <v>22</v>
      </c>
      <c r="G1979" s="102" t="s">
        <v>1177</v>
      </c>
      <c r="H1979" s="102" t="s">
        <v>6488</v>
      </c>
      <c r="I1979" s="4" t="s">
        <v>11</v>
      </c>
      <c r="J1979" s="103" t="s">
        <v>6389</v>
      </c>
      <c r="K1979" s="104"/>
      <c r="L1979" s="77" t="s">
        <v>8042</v>
      </c>
      <c r="M1979" s="107"/>
      <c r="N1979" s="107"/>
      <c r="O1979" s="107"/>
      <c r="P1979" s="107"/>
      <c r="Q1979" s="107"/>
      <c r="R1979" s="107"/>
      <c r="S1979" s="107"/>
      <c r="T1979" s="107"/>
      <c r="U1979" s="107"/>
      <c r="V1979" s="107"/>
      <c r="W1979" s="107"/>
      <c r="X1979" s="107"/>
      <c r="Y1979" s="107"/>
      <c r="Z1979" s="107"/>
      <c r="AA1979" s="107"/>
      <c r="AB1979" s="107"/>
      <c r="AC1979" s="107"/>
      <c r="AD1979" s="107"/>
      <c r="AE1979" s="107"/>
      <c r="AF1979" s="107"/>
      <c r="AG1979" s="107"/>
    </row>
    <row r="1980" spans="1:33" ht="31.15" customHeight="1">
      <c r="A1980" s="9">
        <v>1973</v>
      </c>
      <c r="B1980" s="5" t="s">
        <v>4331</v>
      </c>
      <c r="C1980" s="5" t="s">
        <v>4332</v>
      </c>
      <c r="D1980" s="5" t="s">
        <v>16</v>
      </c>
      <c r="E1980" s="37" t="s">
        <v>4333</v>
      </c>
      <c r="F1980" s="4" t="s">
        <v>18</v>
      </c>
      <c r="G1980" s="4"/>
      <c r="H1980" s="4"/>
      <c r="I1980" s="5" t="s">
        <v>11</v>
      </c>
      <c r="J1980" s="4"/>
      <c r="K1980" s="104"/>
      <c r="L1980" s="102" t="s">
        <v>4334</v>
      </c>
    </row>
    <row r="1981" spans="1:33" ht="31.15" customHeight="1">
      <c r="A1981" s="9">
        <v>1974</v>
      </c>
      <c r="B1981" s="5" t="s">
        <v>4331</v>
      </c>
      <c r="C1981" s="5" t="s">
        <v>4335</v>
      </c>
      <c r="D1981" s="5" t="s">
        <v>16</v>
      </c>
      <c r="E1981" s="37" t="s">
        <v>4336</v>
      </c>
      <c r="F1981" s="4" t="s">
        <v>22</v>
      </c>
      <c r="G1981" s="5">
        <v>1989.1</v>
      </c>
      <c r="H1981" s="4" t="s">
        <v>4337</v>
      </c>
      <c r="I1981" s="5" t="s">
        <v>11</v>
      </c>
      <c r="J1981" s="4"/>
      <c r="K1981" s="104"/>
      <c r="L1981" s="102" t="s">
        <v>4334</v>
      </c>
    </row>
    <row r="1982" spans="1:33" ht="31.15" customHeight="1">
      <c r="A1982" s="9">
        <v>1975</v>
      </c>
      <c r="B1982" s="5" t="s">
        <v>4331</v>
      </c>
      <c r="C1982" s="5" t="s">
        <v>4338</v>
      </c>
      <c r="D1982" s="5" t="s">
        <v>16</v>
      </c>
      <c r="E1982" s="37" t="s">
        <v>4339</v>
      </c>
      <c r="F1982" s="4" t="s">
        <v>18</v>
      </c>
      <c r="G1982" s="5"/>
      <c r="H1982" s="4"/>
      <c r="I1982" s="5" t="s">
        <v>11</v>
      </c>
      <c r="J1982" s="4"/>
      <c r="K1982" s="104"/>
      <c r="L1982" s="102" t="s">
        <v>4334</v>
      </c>
    </row>
    <row r="1983" spans="1:33" ht="31.15" customHeight="1">
      <c r="A1983" s="9">
        <v>1976</v>
      </c>
      <c r="B1983" s="5" t="s">
        <v>4331</v>
      </c>
      <c r="C1983" s="5" t="s">
        <v>4340</v>
      </c>
      <c r="D1983" s="5" t="s">
        <v>16</v>
      </c>
      <c r="E1983" s="37" t="s">
        <v>4341</v>
      </c>
      <c r="F1983" s="4" t="s">
        <v>18</v>
      </c>
      <c r="G1983" s="5"/>
      <c r="H1983" s="4"/>
      <c r="I1983" s="5" t="s">
        <v>11</v>
      </c>
      <c r="J1983" s="4"/>
      <c r="K1983" s="104"/>
      <c r="L1983" s="102" t="s">
        <v>4334</v>
      </c>
    </row>
    <row r="1984" spans="1:33" ht="31.15" customHeight="1">
      <c r="A1984" s="9">
        <v>1977</v>
      </c>
      <c r="B1984" s="5" t="s">
        <v>4331</v>
      </c>
      <c r="C1984" s="5" t="s">
        <v>4342</v>
      </c>
      <c r="D1984" s="5" t="s">
        <v>16</v>
      </c>
      <c r="E1984" s="12" t="s">
        <v>4343</v>
      </c>
      <c r="F1984" s="10" t="s">
        <v>18</v>
      </c>
      <c r="G1984" s="5"/>
      <c r="H1984" s="10"/>
      <c r="I1984" s="5" t="s">
        <v>11</v>
      </c>
      <c r="J1984" s="4"/>
      <c r="K1984" s="104"/>
      <c r="L1984" s="102" t="s">
        <v>4334</v>
      </c>
    </row>
    <row r="1985" spans="1:12" ht="31.15" customHeight="1">
      <c r="A1985" s="9">
        <v>1978</v>
      </c>
      <c r="B1985" s="5" t="s">
        <v>4331</v>
      </c>
      <c r="C1985" s="5" t="s">
        <v>4344</v>
      </c>
      <c r="D1985" s="5" t="s">
        <v>16</v>
      </c>
      <c r="E1985" s="12" t="s">
        <v>4345</v>
      </c>
      <c r="F1985" s="10" t="s">
        <v>18</v>
      </c>
      <c r="G1985" s="5"/>
      <c r="H1985" s="10"/>
      <c r="I1985" s="5" t="s">
        <v>11</v>
      </c>
      <c r="J1985" s="4"/>
      <c r="K1985" s="104"/>
      <c r="L1985" s="102" t="s">
        <v>4334</v>
      </c>
    </row>
    <row r="1986" spans="1:12" ht="31.15" customHeight="1">
      <c r="A1986" s="9">
        <v>1979</v>
      </c>
      <c r="B1986" s="5" t="s">
        <v>4331</v>
      </c>
      <c r="C1986" s="5" t="s">
        <v>4346</v>
      </c>
      <c r="D1986" s="5" t="s">
        <v>16</v>
      </c>
      <c r="E1986" s="12" t="s">
        <v>4347</v>
      </c>
      <c r="F1986" s="10" t="s">
        <v>18</v>
      </c>
      <c r="G1986" s="5"/>
      <c r="H1986" s="10"/>
      <c r="I1986" s="5" t="s">
        <v>11</v>
      </c>
      <c r="J1986" s="4"/>
      <c r="K1986" s="104"/>
      <c r="L1986" s="102" t="s">
        <v>4334</v>
      </c>
    </row>
    <row r="1987" spans="1:12" ht="31.15" customHeight="1">
      <c r="A1987" s="9">
        <v>1980</v>
      </c>
      <c r="B1987" s="5" t="s">
        <v>4331</v>
      </c>
      <c r="C1987" s="5" t="s">
        <v>4348</v>
      </c>
      <c r="D1987" s="5" t="s">
        <v>16</v>
      </c>
      <c r="E1987" s="12" t="s">
        <v>4349</v>
      </c>
      <c r="F1987" s="4" t="s">
        <v>18</v>
      </c>
      <c r="G1987" s="5"/>
      <c r="H1987" s="4"/>
      <c r="I1987" s="5" t="s">
        <v>11</v>
      </c>
      <c r="J1987" s="4"/>
      <c r="K1987" s="104"/>
      <c r="L1987" s="102" t="s">
        <v>4334</v>
      </c>
    </row>
    <row r="1988" spans="1:12" ht="31.15" customHeight="1">
      <c r="A1988" s="9">
        <v>1981</v>
      </c>
      <c r="B1988" s="5" t="s">
        <v>4331</v>
      </c>
      <c r="C1988" s="5" t="s">
        <v>4350</v>
      </c>
      <c r="D1988" s="5" t="s">
        <v>16</v>
      </c>
      <c r="E1988" s="37" t="s">
        <v>4351</v>
      </c>
      <c r="F1988" s="4" t="s">
        <v>22</v>
      </c>
      <c r="G1988" s="5" t="s">
        <v>134</v>
      </c>
      <c r="H1988" s="4" t="s">
        <v>4337</v>
      </c>
      <c r="I1988" s="5" t="s">
        <v>11</v>
      </c>
      <c r="J1988" s="4"/>
      <c r="K1988" s="104"/>
      <c r="L1988" s="102" t="s">
        <v>4334</v>
      </c>
    </row>
    <row r="1989" spans="1:12" ht="31.15" customHeight="1">
      <c r="A1989" s="9">
        <v>1982</v>
      </c>
      <c r="B1989" s="5" t="s">
        <v>4331</v>
      </c>
      <c r="C1989" s="5" t="s">
        <v>4352</v>
      </c>
      <c r="D1989" s="5" t="s">
        <v>16</v>
      </c>
      <c r="E1989" s="12" t="s">
        <v>4353</v>
      </c>
      <c r="F1989" s="4" t="s">
        <v>22</v>
      </c>
      <c r="G1989" s="5" t="s">
        <v>4354</v>
      </c>
      <c r="H1989" s="4" t="s">
        <v>4337</v>
      </c>
      <c r="I1989" s="5" t="s">
        <v>11</v>
      </c>
      <c r="J1989" s="4"/>
      <c r="K1989" s="104"/>
      <c r="L1989" s="102" t="s">
        <v>4334</v>
      </c>
    </row>
    <row r="1990" spans="1:12" ht="31.15" customHeight="1">
      <c r="A1990" s="9">
        <v>1983</v>
      </c>
      <c r="B1990" s="5" t="s">
        <v>4331</v>
      </c>
      <c r="C1990" s="5" t="s">
        <v>4355</v>
      </c>
      <c r="D1990" s="5" t="s">
        <v>16</v>
      </c>
      <c r="E1990" s="12" t="s">
        <v>4356</v>
      </c>
      <c r="F1990" s="4" t="s">
        <v>18</v>
      </c>
      <c r="G1990" s="5"/>
      <c r="H1990" s="4"/>
      <c r="I1990" s="5" t="s">
        <v>11</v>
      </c>
      <c r="J1990" s="4"/>
      <c r="K1990" s="104"/>
      <c r="L1990" s="102" t="s">
        <v>4334</v>
      </c>
    </row>
    <row r="1991" spans="1:12" ht="31.15" customHeight="1">
      <c r="A1991" s="9">
        <v>1984</v>
      </c>
      <c r="B1991" s="5" t="s">
        <v>4331</v>
      </c>
      <c r="C1991" s="5" t="s">
        <v>4357</v>
      </c>
      <c r="D1991" s="5" t="s">
        <v>16</v>
      </c>
      <c r="E1991" s="12" t="s">
        <v>4358</v>
      </c>
      <c r="F1991" s="4" t="s">
        <v>22</v>
      </c>
      <c r="G1991" s="5">
        <v>2002.6</v>
      </c>
      <c r="H1991" s="4" t="s">
        <v>4337</v>
      </c>
      <c r="I1991" s="5" t="s">
        <v>11</v>
      </c>
      <c r="J1991" s="4"/>
      <c r="K1991" s="104"/>
      <c r="L1991" s="102" t="s">
        <v>4334</v>
      </c>
    </row>
    <row r="1992" spans="1:12" ht="31.15" customHeight="1">
      <c r="A1992" s="9">
        <v>1985</v>
      </c>
      <c r="B1992" s="5" t="s">
        <v>4331</v>
      </c>
      <c r="C1992" s="5" t="s">
        <v>4359</v>
      </c>
      <c r="D1992" s="5" t="s">
        <v>16</v>
      </c>
      <c r="E1992" s="12" t="s">
        <v>4360</v>
      </c>
      <c r="F1992" s="4" t="s">
        <v>22</v>
      </c>
      <c r="G1992" s="5">
        <v>2009.11</v>
      </c>
      <c r="H1992" s="4" t="s">
        <v>4337</v>
      </c>
      <c r="I1992" s="5" t="s">
        <v>11</v>
      </c>
      <c r="J1992" s="4"/>
      <c r="K1992" s="104"/>
      <c r="L1992" s="102" t="s">
        <v>4334</v>
      </c>
    </row>
    <row r="1993" spans="1:12" ht="31.15" customHeight="1">
      <c r="A1993" s="9">
        <v>1986</v>
      </c>
      <c r="B1993" s="5" t="s">
        <v>4361</v>
      </c>
      <c r="C1993" s="5" t="s">
        <v>4362</v>
      </c>
      <c r="D1993" s="5" t="s">
        <v>16</v>
      </c>
      <c r="E1993" s="4" t="s">
        <v>4363</v>
      </c>
      <c r="F1993" s="4" t="s">
        <v>22</v>
      </c>
      <c r="G1993" s="4" t="s">
        <v>4364</v>
      </c>
      <c r="H1993" s="4" t="s">
        <v>4365</v>
      </c>
      <c r="I1993" s="4" t="s">
        <v>11</v>
      </c>
      <c r="J1993" s="4"/>
      <c r="K1993" s="104"/>
      <c r="L1993" s="102" t="s">
        <v>4366</v>
      </c>
    </row>
    <row r="1994" spans="1:12" ht="31.15" customHeight="1">
      <c r="A1994" s="9">
        <v>1987</v>
      </c>
      <c r="B1994" s="5" t="s">
        <v>4361</v>
      </c>
      <c r="C1994" s="5" t="s">
        <v>4367</v>
      </c>
      <c r="D1994" s="5" t="s">
        <v>16</v>
      </c>
      <c r="E1994" s="4" t="s">
        <v>4368</v>
      </c>
      <c r="F1994" s="4" t="s">
        <v>112</v>
      </c>
      <c r="G1994" s="4"/>
      <c r="H1994" s="4"/>
      <c r="I1994" s="4" t="s">
        <v>11</v>
      </c>
      <c r="J1994" s="4"/>
      <c r="K1994" s="104"/>
      <c r="L1994" s="102" t="s">
        <v>4366</v>
      </c>
    </row>
    <row r="1995" spans="1:12" ht="31.15" customHeight="1">
      <c r="A1995" s="9">
        <v>1988</v>
      </c>
      <c r="B1995" s="5" t="s">
        <v>4361</v>
      </c>
      <c r="C1995" s="5" t="s">
        <v>4369</v>
      </c>
      <c r="D1995" s="5" t="s">
        <v>16</v>
      </c>
      <c r="E1995" s="4" t="s">
        <v>4370</v>
      </c>
      <c r="F1995" s="4" t="s">
        <v>18</v>
      </c>
      <c r="G1995" s="4"/>
      <c r="H1995" s="4"/>
      <c r="I1995" s="4" t="s">
        <v>11</v>
      </c>
      <c r="J1995" s="4"/>
      <c r="K1995" s="104"/>
      <c r="L1995" s="102" t="s">
        <v>4366</v>
      </c>
    </row>
    <row r="1996" spans="1:12" ht="31.15" customHeight="1">
      <c r="A1996" s="9">
        <v>1989</v>
      </c>
      <c r="B1996" s="5" t="s">
        <v>4361</v>
      </c>
      <c r="C1996" s="5" t="s">
        <v>4371</v>
      </c>
      <c r="D1996" s="5" t="s">
        <v>16</v>
      </c>
      <c r="E1996" s="4" t="s">
        <v>4372</v>
      </c>
      <c r="F1996" s="4" t="s">
        <v>22</v>
      </c>
      <c r="G1996" s="4" t="s">
        <v>4373</v>
      </c>
      <c r="H1996" s="4" t="s">
        <v>4365</v>
      </c>
      <c r="I1996" s="4" t="s">
        <v>11</v>
      </c>
      <c r="J1996" s="4"/>
      <c r="K1996" s="104"/>
      <c r="L1996" s="102" t="s">
        <v>4366</v>
      </c>
    </row>
    <row r="1997" spans="1:12" ht="31.15" customHeight="1">
      <c r="A1997" s="9">
        <v>1990</v>
      </c>
      <c r="B1997" s="5" t="s">
        <v>4361</v>
      </c>
      <c r="C1997" s="5" t="s">
        <v>4374</v>
      </c>
      <c r="D1997" s="5" t="s">
        <v>16</v>
      </c>
      <c r="E1997" s="4" t="s">
        <v>4375</v>
      </c>
      <c r="F1997" s="10" t="s">
        <v>18</v>
      </c>
      <c r="G1997" s="10"/>
      <c r="H1997" s="10"/>
      <c r="I1997" s="4" t="s">
        <v>11</v>
      </c>
      <c r="J1997" s="4"/>
      <c r="K1997" s="104"/>
      <c r="L1997" s="102" t="s">
        <v>4366</v>
      </c>
    </row>
    <row r="1998" spans="1:12" ht="31.15" customHeight="1">
      <c r="A1998" s="9">
        <v>1991</v>
      </c>
      <c r="B1998" s="5" t="s">
        <v>4361</v>
      </c>
      <c r="C1998" s="5" t="s">
        <v>4376</v>
      </c>
      <c r="D1998" s="5" t="s">
        <v>16</v>
      </c>
      <c r="E1998" s="4" t="s">
        <v>4377</v>
      </c>
      <c r="F1998" s="10" t="s">
        <v>18</v>
      </c>
      <c r="G1998" s="10"/>
      <c r="H1998" s="10"/>
      <c r="I1998" s="4" t="s">
        <v>11</v>
      </c>
      <c r="J1998" s="4"/>
      <c r="K1998" s="104"/>
      <c r="L1998" s="102" t="s">
        <v>4366</v>
      </c>
    </row>
    <row r="1999" spans="1:12" ht="31.15" customHeight="1">
      <c r="A1999" s="9">
        <v>1992</v>
      </c>
      <c r="B1999" s="5" t="s">
        <v>4361</v>
      </c>
      <c r="C1999" s="5" t="s">
        <v>4378</v>
      </c>
      <c r="D1999" s="5" t="s">
        <v>16</v>
      </c>
      <c r="E1999" s="4" t="s">
        <v>4379</v>
      </c>
      <c r="F1999" s="10" t="s">
        <v>22</v>
      </c>
      <c r="G1999" s="10" t="s">
        <v>4380</v>
      </c>
      <c r="H1999" s="4" t="s">
        <v>4365</v>
      </c>
      <c r="I1999" s="4" t="s">
        <v>11</v>
      </c>
      <c r="J1999" s="4"/>
      <c r="K1999" s="104"/>
      <c r="L1999" s="102" t="s">
        <v>4366</v>
      </c>
    </row>
    <row r="2000" spans="1:12" ht="31.15" customHeight="1">
      <c r="A2000" s="9">
        <v>1993</v>
      </c>
      <c r="B2000" s="5" t="s">
        <v>4361</v>
      </c>
      <c r="C2000" s="5" t="s">
        <v>4381</v>
      </c>
      <c r="D2000" s="5" t="s">
        <v>16</v>
      </c>
      <c r="E2000" s="4" t="s">
        <v>4382</v>
      </c>
      <c r="F2000" s="4" t="s">
        <v>18</v>
      </c>
      <c r="G2000" s="4"/>
      <c r="H2000" s="4"/>
      <c r="I2000" s="4" t="s">
        <v>11</v>
      </c>
      <c r="J2000" s="4"/>
      <c r="K2000" s="104"/>
      <c r="L2000" s="102" t="s">
        <v>4366</v>
      </c>
    </row>
    <row r="2001" spans="1:12" ht="31.15" customHeight="1">
      <c r="A2001" s="9">
        <v>1994</v>
      </c>
      <c r="B2001" s="5" t="s">
        <v>4361</v>
      </c>
      <c r="C2001" s="5" t="s">
        <v>4383</v>
      </c>
      <c r="D2001" s="5" t="s">
        <v>16</v>
      </c>
      <c r="E2001" s="4" t="s">
        <v>4384</v>
      </c>
      <c r="F2001" s="4" t="s">
        <v>18</v>
      </c>
      <c r="G2001" s="4"/>
      <c r="H2001" s="4"/>
      <c r="I2001" s="4" t="s">
        <v>11</v>
      </c>
      <c r="J2001" s="4"/>
      <c r="K2001" s="104"/>
      <c r="L2001" s="102" t="s">
        <v>4366</v>
      </c>
    </row>
    <row r="2002" spans="1:12" ht="31.15" customHeight="1">
      <c r="A2002" s="9">
        <v>1995</v>
      </c>
      <c r="B2002" s="5" t="s">
        <v>4361</v>
      </c>
      <c r="C2002" s="5" t="s">
        <v>4385</v>
      </c>
      <c r="D2002" s="5" t="s">
        <v>16</v>
      </c>
      <c r="E2002" s="4" t="s">
        <v>4386</v>
      </c>
      <c r="F2002" s="4" t="s">
        <v>18</v>
      </c>
      <c r="G2002" s="4"/>
      <c r="H2002" s="4"/>
      <c r="I2002" s="4" t="s">
        <v>11</v>
      </c>
      <c r="J2002" s="4"/>
      <c r="K2002" s="104"/>
      <c r="L2002" s="102" t="s">
        <v>4366</v>
      </c>
    </row>
    <row r="2003" spans="1:12" ht="31.15" customHeight="1">
      <c r="A2003" s="9">
        <v>1996</v>
      </c>
      <c r="B2003" s="5" t="s">
        <v>4361</v>
      </c>
      <c r="C2003" s="5" t="s">
        <v>4387</v>
      </c>
      <c r="D2003" s="5" t="s">
        <v>16</v>
      </c>
      <c r="E2003" s="4" t="s">
        <v>4388</v>
      </c>
      <c r="F2003" s="4" t="s">
        <v>22</v>
      </c>
      <c r="G2003" s="4" t="s">
        <v>1575</v>
      </c>
      <c r="H2003" s="4" t="s">
        <v>4365</v>
      </c>
      <c r="I2003" s="4" t="s">
        <v>11</v>
      </c>
      <c r="J2003" s="4"/>
      <c r="K2003" s="104"/>
      <c r="L2003" s="102" t="s">
        <v>4366</v>
      </c>
    </row>
    <row r="2004" spans="1:12" ht="31.15" customHeight="1">
      <c r="A2004" s="9">
        <v>1997</v>
      </c>
      <c r="B2004" s="5" t="s">
        <v>4361</v>
      </c>
      <c r="C2004" s="22" t="s">
        <v>4389</v>
      </c>
      <c r="D2004" s="5" t="s">
        <v>16</v>
      </c>
      <c r="E2004" s="59" t="s">
        <v>4390</v>
      </c>
      <c r="F2004" s="4" t="s">
        <v>22</v>
      </c>
      <c r="G2004" s="4" t="s">
        <v>2329</v>
      </c>
      <c r="H2004" s="4" t="s">
        <v>4365</v>
      </c>
      <c r="I2004" s="4" t="s">
        <v>11</v>
      </c>
      <c r="J2004" s="4"/>
      <c r="K2004" s="104"/>
      <c r="L2004" s="102" t="s">
        <v>4366</v>
      </c>
    </row>
    <row r="2005" spans="1:12" ht="31.15" customHeight="1">
      <c r="A2005" s="9">
        <v>1998</v>
      </c>
      <c r="B2005" s="5" t="s">
        <v>4361</v>
      </c>
      <c r="C2005" s="5" t="s">
        <v>4391</v>
      </c>
      <c r="D2005" s="5" t="s">
        <v>16</v>
      </c>
      <c r="E2005" s="4" t="s">
        <v>4392</v>
      </c>
      <c r="F2005" s="4" t="s">
        <v>18</v>
      </c>
      <c r="G2005" s="4"/>
      <c r="H2005" s="4"/>
      <c r="I2005" s="4" t="s">
        <v>11</v>
      </c>
      <c r="J2005" s="4"/>
      <c r="K2005" s="104"/>
      <c r="L2005" s="102" t="s">
        <v>4366</v>
      </c>
    </row>
    <row r="2006" spans="1:12" ht="31.15" customHeight="1">
      <c r="A2006" s="9">
        <v>1999</v>
      </c>
      <c r="B2006" s="5" t="s">
        <v>4361</v>
      </c>
      <c r="C2006" s="5" t="s">
        <v>4393</v>
      </c>
      <c r="D2006" s="5" t="s">
        <v>16</v>
      </c>
      <c r="E2006" s="4" t="s">
        <v>4394</v>
      </c>
      <c r="F2006" s="4" t="s">
        <v>18</v>
      </c>
      <c r="G2006" s="4"/>
      <c r="H2006" s="4"/>
      <c r="I2006" s="4" t="s">
        <v>11</v>
      </c>
      <c r="J2006" s="4"/>
      <c r="K2006" s="104"/>
      <c r="L2006" s="102" t="s">
        <v>4366</v>
      </c>
    </row>
    <row r="2007" spans="1:12" ht="31.15" customHeight="1">
      <c r="A2007" s="9">
        <v>2000</v>
      </c>
      <c r="B2007" s="5" t="s">
        <v>4361</v>
      </c>
      <c r="C2007" s="5" t="s">
        <v>4395</v>
      </c>
      <c r="D2007" s="5" t="s">
        <v>16</v>
      </c>
      <c r="E2007" s="4" t="s">
        <v>4396</v>
      </c>
      <c r="F2007" s="4" t="s">
        <v>364</v>
      </c>
      <c r="G2007" s="4"/>
      <c r="H2007" s="4"/>
      <c r="I2007" s="4" t="s">
        <v>11</v>
      </c>
      <c r="J2007" s="4"/>
      <c r="K2007" s="104"/>
      <c r="L2007" s="102" t="s">
        <v>4366</v>
      </c>
    </row>
    <row r="2008" spans="1:12" ht="31.15" customHeight="1">
      <c r="A2008" s="9">
        <v>2001</v>
      </c>
      <c r="B2008" s="5" t="s">
        <v>4361</v>
      </c>
      <c r="C2008" s="5" t="s">
        <v>4397</v>
      </c>
      <c r="D2008" s="5" t="s">
        <v>16</v>
      </c>
      <c r="E2008" s="4" t="s">
        <v>4398</v>
      </c>
      <c r="F2008" s="4" t="s">
        <v>18</v>
      </c>
      <c r="G2008" s="4"/>
      <c r="H2008" s="4"/>
      <c r="I2008" s="4" t="s">
        <v>11</v>
      </c>
      <c r="J2008" s="4"/>
      <c r="K2008" s="104"/>
      <c r="L2008" s="102" t="s">
        <v>4366</v>
      </c>
    </row>
    <row r="2009" spans="1:12" ht="31.15" customHeight="1">
      <c r="A2009" s="9">
        <v>2002</v>
      </c>
      <c r="B2009" s="5" t="s">
        <v>4361</v>
      </c>
      <c r="C2009" s="5" t="s">
        <v>4399</v>
      </c>
      <c r="D2009" s="5" t="s">
        <v>16</v>
      </c>
      <c r="E2009" s="4" t="s">
        <v>4400</v>
      </c>
      <c r="F2009" s="4" t="s">
        <v>18</v>
      </c>
      <c r="G2009" s="4"/>
      <c r="H2009" s="4"/>
      <c r="I2009" s="4" t="s">
        <v>11</v>
      </c>
      <c r="J2009" s="4"/>
      <c r="K2009" s="104"/>
      <c r="L2009" s="102" t="s">
        <v>4366</v>
      </c>
    </row>
    <row r="2010" spans="1:12" ht="31.15" customHeight="1">
      <c r="A2010" s="9">
        <v>2003</v>
      </c>
      <c r="B2010" s="5" t="s">
        <v>4361</v>
      </c>
      <c r="C2010" s="61" t="s">
        <v>4401</v>
      </c>
      <c r="D2010" s="5" t="s">
        <v>16</v>
      </c>
      <c r="E2010" s="25" t="s">
        <v>4402</v>
      </c>
      <c r="F2010" s="4" t="s">
        <v>18</v>
      </c>
      <c r="G2010" s="4"/>
      <c r="H2010" s="4"/>
      <c r="I2010" s="4" t="s">
        <v>11</v>
      </c>
      <c r="J2010" s="4"/>
      <c r="K2010" s="104"/>
      <c r="L2010" s="102" t="s">
        <v>4366</v>
      </c>
    </row>
    <row r="2011" spans="1:12" ht="31.15" customHeight="1">
      <c r="A2011" s="9">
        <v>2004</v>
      </c>
      <c r="B2011" s="60" t="s">
        <v>4361</v>
      </c>
      <c r="C2011" s="22" t="s">
        <v>4403</v>
      </c>
      <c r="D2011" s="60" t="s">
        <v>16</v>
      </c>
      <c r="E2011" s="59" t="s">
        <v>4404</v>
      </c>
      <c r="F2011" s="44" t="s">
        <v>18</v>
      </c>
      <c r="G2011" s="44"/>
      <c r="H2011" s="44"/>
      <c r="I2011" s="44" t="s">
        <v>11</v>
      </c>
      <c r="J2011" s="44"/>
      <c r="K2011" s="89"/>
      <c r="L2011" s="102" t="s">
        <v>4366</v>
      </c>
    </row>
    <row r="2012" spans="1:12" ht="31.15" customHeight="1">
      <c r="A2012" s="9">
        <v>2005</v>
      </c>
      <c r="B2012" s="5" t="s">
        <v>4361</v>
      </c>
      <c r="C2012" s="5" t="s">
        <v>4405</v>
      </c>
      <c r="D2012" s="5" t="s">
        <v>16</v>
      </c>
      <c r="E2012" s="4" t="s">
        <v>4406</v>
      </c>
      <c r="F2012" s="4" t="s">
        <v>22</v>
      </c>
      <c r="G2012" s="4" t="s">
        <v>2568</v>
      </c>
      <c r="H2012" s="4" t="s">
        <v>4365</v>
      </c>
      <c r="I2012" s="4" t="s">
        <v>11</v>
      </c>
      <c r="J2012" s="4"/>
      <c r="K2012" s="104"/>
      <c r="L2012" s="102" t="s">
        <v>4366</v>
      </c>
    </row>
    <row r="2013" spans="1:12" ht="31.15" customHeight="1">
      <c r="A2013" s="9">
        <v>2006</v>
      </c>
      <c r="B2013" s="5" t="s">
        <v>4361</v>
      </c>
      <c r="C2013" s="5" t="s">
        <v>4407</v>
      </c>
      <c r="D2013" s="5" t="s">
        <v>16</v>
      </c>
      <c r="E2013" s="4" t="s">
        <v>4408</v>
      </c>
      <c r="F2013" s="4" t="s">
        <v>18</v>
      </c>
      <c r="G2013" s="4"/>
      <c r="H2013" s="4"/>
      <c r="I2013" s="4" t="s">
        <v>11</v>
      </c>
      <c r="J2013" s="4"/>
      <c r="K2013" s="104"/>
      <c r="L2013" s="102" t="s">
        <v>4366</v>
      </c>
    </row>
    <row r="2014" spans="1:12" ht="31.15" customHeight="1">
      <c r="A2014" s="9">
        <v>2007</v>
      </c>
      <c r="B2014" s="5" t="s">
        <v>4361</v>
      </c>
      <c r="C2014" s="5" t="s">
        <v>4409</v>
      </c>
      <c r="D2014" s="5" t="s">
        <v>16</v>
      </c>
      <c r="E2014" s="4" t="s">
        <v>4410</v>
      </c>
      <c r="F2014" s="4" t="s">
        <v>18</v>
      </c>
      <c r="G2014" s="4"/>
      <c r="H2014" s="4"/>
      <c r="I2014" s="4" t="s">
        <v>11</v>
      </c>
      <c r="J2014" s="4"/>
      <c r="K2014" s="104"/>
      <c r="L2014" s="102" t="s">
        <v>4366</v>
      </c>
    </row>
    <row r="2015" spans="1:12" ht="31.15" customHeight="1">
      <c r="A2015" s="9">
        <v>2008</v>
      </c>
      <c r="B2015" s="5" t="s">
        <v>4361</v>
      </c>
      <c r="C2015" s="22" t="s">
        <v>4411</v>
      </c>
      <c r="D2015" s="5" t="s">
        <v>16</v>
      </c>
      <c r="E2015" s="59" t="s">
        <v>4412</v>
      </c>
      <c r="F2015" s="4" t="s">
        <v>18</v>
      </c>
      <c r="G2015" s="4"/>
      <c r="H2015" s="4"/>
      <c r="I2015" s="4" t="s">
        <v>11</v>
      </c>
      <c r="J2015" s="4"/>
      <c r="K2015" s="104"/>
      <c r="L2015" s="102" t="s">
        <v>4366</v>
      </c>
    </row>
    <row r="2016" spans="1:12" ht="31.15" customHeight="1">
      <c r="A2016" s="9">
        <v>2009</v>
      </c>
      <c r="B2016" s="5" t="s">
        <v>4361</v>
      </c>
      <c r="C2016" s="5" t="s">
        <v>4413</v>
      </c>
      <c r="D2016" s="5" t="s">
        <v>16</v>
      </c>
      <c r="E2016" s="4" t="s">
        <v>4414</v>
      </c>
      <c r="F2016" s="4" t="s">
        <v>22</v>
      </c>
      <c r="G2016" s="4" t="s">
        <v>1592</v>
      </c>
      <c r="H2016" s="4" t="s">
        <v>4365</v>
      </c>
      <c r="I2016" s="4" t="s">
        <v>11</v>
      </c>
      <c r="J2016" s="4"/>
      <c r="K2016" s="104"/>
      <c r="L2016" s="102" t="s">
        <v>4366</v>
      </c>
    </row>
    <row r="2017" spans="1:12" ht="31.15" customHeight="1">
      <c r="A2017" s="9">
        <v>2010</v>
      </c>
      <c r="B2017" s="5" t="s">
        <v>4361</v>
      </c>
      <c r="C2017" s="5" t="s">
        <v>4415</v>
      </c>
      <c r="D2017" s="5" t="s">
        <v>16</v>
      </c>
      <c r="E2017" s="4" t="s">
        <v>4416</v>
      </c>
      <c r="F2017" s="4" t="s">
        <v>18</v>
      </c>
      <c r="G2017" s="4"/>
      <c r="H2017" s="4"/>
      <c r="I2017" s="4" t="s">
        <v>11</v>
      </c>
      <c r="J2017" s="4"/>
      <c r="K2017" s="104"/>
      <c r="L2017" s="102" t="s">
        <v>4366</v>
      </c>
    </row>
    <row r="2018" spans="1:12" ht="31.15" customHeight="1">
      <c r="A2018" s="9">
        <v>2011</v>
      </c>
      <c r="B2018" s="5" t="s">
        <v>4361</v>
      </c>
      <c r="C2018" s="5" t="s">
        <v>4417</v>
      </c>
      <c r="D2018" s="5" t="s">
        <v>16</v>
      </c>
      <c r="E2018" s="4" t="s">
        <v>4418</v>
      </c>
      <c r="F2018" s="4" t="s">
        <v>18</v>
      </c>
      <c r="G2018" s="4"/>
      <c r="H2018" s="4"/>
      <c r="I2018" s="4" t="s">
        <v>11</v>
      </c>
      <c r="J2018" s="4"/>
      <c r="K2018" s="104"/>
      <c r="L2018" s="102" t="s">
        <v>4366</v>
      </c>
    </row>
    <row r="2019" spans="1:12" ht="31.15" customHeight="1">
      <c r="A2019" s="9">
        <v>2012</v>
      </c>
      <c r="B2019" s="5" t="s">
        <v>4361</v>
      </c>
      <c r="C2019" s="5" t="s">
        <v>4419</v>
      </c>
      <c r="D2019" s="5" t="s">
        <v>16</v>
      </c>
      <c r="E2019" s="4" t="s">
        <v>4420</v>
      </c>
      <c r="F2019" s="4" t="s">
        <v>18</v>
      </c>
      <c r="G2019" s="4"/>
      <c r="H2019" s="4"/>
      <c r="I2019" s="4" t="s">
        <v>11</v>
      </c>
      <c r="J2019" s="4"/>
      <c r="K2019" s="104"/>
      <c r="L2019" s="102" t="s">
        <v>4366</v>
      </c>
    </row>
    <row r="2020" spans="1:12" ht="31.15" customHeight="1">
      <c r="A2020" s="9">
        <v>2013</v>
      </c>
      <c r="B2020" s="5" t="s">
        <v>4361</v>
      </c>
      <c r="C2020" s="5" t="s">
        <v>4421</v>
      </c>
      <c r="D2020" s="5" t="s">
        <v>16</v>
      </c>
      <c r="E2020" s="4" t="s">
        <v>4422</v>
      </c>
      <c r="F2020" s="4" t="s">
        <v>364</v>
      </c>
      <c r="G2020" s="4"/>
      <c r="H2020" s="4"/>
      <c r="I2020" s="4" t="s">
        <v>11</v>
      </c>
      <c r="J2020" s="4"/>
      <c r="K2020" s="104"/>
      <c r="L2020" s="102" t="s">
        <v>4366</v>
      </c>
    </row>
    <row r="2021" spans="1:12" ht="31.15" customHeight="1">
      <c r="A2021" s="9">
        <v>2014</v>
      </c>
      <c r="B2021" s="5" t="s">
        <v>4361</v>
      </c>
      <c r="C2021" s="5" t="s">
        <v>4423</v>
      </c>
      <c r="D2021" s="5" t="s">
        <v>16</v>
      </c>
      <c r="E2021" s="4" t="s">
        <v>4424</v>
      </c>
      <c r="F2021" s="4" t="s">
        <v>364</v>
      </c>
      <c r="G2021" s="4"/>
      <c r="H2021" s="4"/>
      <c r="I2021" s="4" t="s">
        <v>11</v>
      </c>
      <c r="J2021" s="4"/>
      <c r="K2021" s="104"/>
      <c r="L2021" s="102" t="s">
        <v>4366</v>
      </c>
    </row>
    <row r="2022" spans="1:12" ht="31.15" customHeight="1">
      <c r="A2022" s="9">
        <v>2015</v>
      </c>
      <c r="B2022" s="5" t="s">
        <v>4361</v>
      </c>
      <c r="C2022" s="5" t="s">
        <v>4425</v>
      </c>
      <c r="D2022" s="5" t="s">
        <v>16</v>
      </c>
      <c r="E2022" s="4" t="s">
        <v>4426</v>
      </c>
      <c r="F2022" s="4" t="s">
        <v>18</v>
      </c>
      <c r="G2022" s="4"/>
      <c r="H2022" s="4"/>
      <c r="I2022" s="4" t="s">
        <v>11</v>
      </c>
      <c r="J2022" s="4"/>
      <c r="K2022" s="104"/>
      <c r="L2022" s="102" t="s">
        <v>4366</v>
      </c>
    </row>
    <row r="2023" spans="1:12" ht="31.15" customHeight="1">
      <c r="A2023" s="9">
        <v>2016</v>
      </c>
      <c r="B2023" s="5" t="s">
        <v>4361</v>
      </c>
      <c r="C2023" s="5" t="s">
        <v>4427</v>
      </c>
      <c r="D2023" s="5" t="s">
        <v>16</v>
      </c>
      <c r="E2023" s="4" t="s">
        <v>4428</v>
      </c>
      <c r="F2023" s="4" t="s">
        <v>18</v>
      </c>
      <c r="G2023" s="4"/>
      <c r="H2023" s="4"/>
      <c r="I2023" s="4" t="s">
        <v>11</v>
      </c>
      <c r="J2023" s="4"/>
      <c r="K2023" s="104"/>
      <c r="L2023" s="102" t="s">
        <v>4366</v>
      </c>
    </row>
    <row r="2024" spans="1:12" ht="31.15" customHeight="1">
      <c r="A2024" s="9">
        <v>2017</v>
      </c>
      <c r="B2024" s="70" t="s">
        <v>4429</v>
      </c>
      <c r="C2024" s="70" t="s">
        <v>4430</v>
      </c>
      <c r="D2024" s="70" t="s">
        <v>16</v>
      </c>
      <c r="E2024" s="70" t="s">
        <v>4431</v>
      </c>
      <c r="F2024" s="70" t="s">
        <v>22</v>
      </c>
      <c r="G2024" s="70" t="s">
        <v>2518</v>
      </c>
      <c r="H2024" s="199" t="s">
        <v>3045</v>
      </c>
      <c r="I2024" s="70" t="s">
        <v>11</v>
      </c>
      <c r="J2024" s="70"/>
      <c r="K2024" s="114"/>
      <c r="L2024" s="115" t="s">
        <v>4432</v>
      </c>
    </row>
    <row r="2025" spans="1:12" ht="31.15" customHeight="1">
      <c r="A2025" s="9">
        <v>2018</v>
      </c>
      <c r="B2025" s="70" t="s">
        <v>4429</v>
      </c>
      <c r="C2025" s="70" t="s">
        <v>4433</v>
      </c>
      <c r="D2025" s="70" t="s">
        <v>16</v>
      </c>
      <c r="E2025" s="70" t="s">
        <v>4434</v>
      </c>
      <c r="F2025" s="70" t="s">
        <v>22</v>
      </c>
      <c r="G2025" s="70" t="s">
        <v>1572</v>
      </c>
      <c r="H2025" s="199" t="s">
        <v>3045</v>
      </c>
      <c r="I2025" s="70" t="s">
        <v>11</v>
      </c>
      <c r="J2025" s="70"/>
      <c r="K2025" s="114"/>
      <c r="L2025" s="115" t="s">
        <v>4432</v>
      </c>
    </row>
    <row r="2026" spans="1:12" ht="31.15" customHeight="1">
      <c r="A2026" s="9">
        <v>2019</v>
      </c>
      <c r="B2026" s="70" t="s">
        <v>4429</v>
      </c>
      <c r="C2026" s="70" t="s">
        <v>4435</v>
      </c>
      <c r="D2026" s="70" t="s">
        <v>16</v>
      </c>
      <c r="E2026" s="70" t="s">
        <v>4436</v>
      </c>
      <c r="F2026" s="70" t="s">
        <v>18</v>
      </c>
      <c r="G2026" s="70"/>
      <c r="H2026" s="70"/>
      <c r="I2026" s="70" t="s">
        <v>11</v>
      </c>
      <c r="J2026" s="70"/>
      <c r="K2026" s="114"/>
      <c r="L2026" s="115" t="s">
        <v>4432</v>
      </c>
    </row>
    <row r="2027" spans="1:12" ht="31.15" customHeight="1">
      <c r="A2027" s="9">
        <v>2020</v>
      </c>
      <c r="B2027" s="70" t="s">
        <v>4429</v>
      </c>
      <c r="C2027" s="70" t="s">
        <v>4437</v>
      </c>
      <c r="D2027" s="70" t="s">
        <v>16</v>
      </c>
      <c r="E2027" s="70" t="s">
        <v>4438</v>
      </c>
      <c r="F2027" s="70" t="s">
        <v>18</v>
      </c>
      <c r="G2027" s="70"/>
      <c r="H2027" s="70"/>
      <c r="I2027" s="70" t="s">
        <v>11</v>
      </c>
      <c r="J2027" s="70"/>
      <c r="K2027" s="114"/>
      <c r="L2027" s="115" t="s">
        <v>4432</v>
      </c>
    </row>
    <row r="2028" spans="1:12" ht="31.15" customHeight="1">
      <c r="A2028" s="9">
        <v>2021</v>
      </c>
      <c r="B2028" s="70" t="s">
        <v>4429</v>
      </c>
      <c r="C2028" s="70" t="s">
        <v>4439</v>
      </c>
      <c r="D2028" s="70" t="s">
        <v>16</v>
      </c>
      <c r="E2028" s="71" t="s">
        <v>4440</v>
      </c>
      <c r="F2028" s="71" t="s">
        <v>18</v>
      </c>
      <c r="G2028" s="71"/>
      <c r="H2028" s="71"/>
      <c r="I2028" s="70" t="s">
        <v>11</v>
      </c>
      <c r="J2028" s="70"/>
      <c r="K2028" s="114"/>
      <c r="L2028" s="115" t="s">
        <v>4432</v>
      </c>
    </row>
    <row r="2029" spans="1:12" ht="31.15" customHeight="1">
      <c r="A2029" s="9">
        <v>2022</v>
      </c>
      <c r="B2029" s="4" t="s">
        <v>4441</v>
      </c>
      <c r="C2029" s="4" t="s">
        <v>4442</v>
      </c>
      <c r="D2029" s="4" t="s">
        <v>16</v>
      </c>
      <c r="E2029" s="4" t="s">
        <v>4443</v>
      </c>
      <c r="F2029" s="4" t="s">
        <v>18</v>
      </c>
      <c r="G2029" s="4"/>
      <c r="H2029" s="4"/>
      <c r="I2029" s="4" t="s">
        <v>11</v>
      </c>
      <c r="J2029" s="4"/>
      <c r="K2029" s="104"/>
      <c r="L2029" s="102" t="s">
        <v>4444</v>
      </c>
    </row>
    <row r="2030" spans="1:12" ht="31.15" customHeight="1">
      <c r="A2030" s="9">
        <v>2023</v>
      </c>
      <c r="B2030" s="4" t="s">
        <v>4445</v>
      </c>
      <c r="C2030" s="4" t="s">
        <v>4446</v>
      </c>
      <c r="D2030" s="4" t="s">
        <v>16</v>
      </c>
      <c r="E2030" s="4" t="s">
        <v>4447</v>
      </c>
      <c r="F2030" s="4" t="s">
        <v>18</v>
      </c>
      <c r="G2030" s="4"/>
      <c r="H2030" s="4"/>
      <c r="I2030" s="4" t="s">
        <v>11</v>
      </c>
      <c r="J2030" s="4"/>
      <c r="K2030" s="104"/>
      <c r="L2030" s="102" t="s">
        <v>8043</v>
      </c>
    </row>
    <row r="2031" spans="1:12" ht="31.15" customHeight="1">
      <c r="A2031" s="9">
        <v>2024</v>
      </c>
      <c r="B2031" s="4" t="s">
        <v>4445</v>
      </c>
      <c r="C2031" s="4" t="s">
        <v>8044</v>
      </c>
      <c r="D2031" s="4" t="s">
        <v>16</v>
      </c>
      <c r="E2031" s="4" t="s">
        <v>8045</v>
      </c>
      <c r="F2031" s="4" t="s">
        <v>18</v>
      </c>
      <c r="G2031" s="4"/>
      <c r="H2031" s="4"/>
      <c r="I2031" s="4" t="s">
        <v>11</v>
      </c>
      <c r="J2031" s="4"/>
      <c r="K2031" s="104"/>
      <c r="L2031" s="102" t="s">
        <v>8043</v>
      </c>
    </row>
    <row r="2032" spans="1:12" ht="31.15" customHeight="1">
      <c r="A2032" s="9">
        <v>2025</v>
      </c>
      <c r="B2032" s="4" t="s">
        <v>4445</v>
      </c>
      <c r="C2032" s="4" t="s">
        <v>4448</v>
      </c>
      <c r="D2032" s="4" t="s">
        <v>16</v>
      </c>
      <c r="E2032" s="4" t="s">
        <v>4449</v>
      </c>
      <c r="F2032" s="4" t="s">
        <v>22</v>
      </c>
      <c r="G2032" s="4" t="s">
        <v>8046</v>
      </c>
      <c r="H2032" s="4" t="s">
        <v>8047</v>
      </c>
      <c r="I2032" s="4" t="s">
        <v>11</v>
      </c>
      <c r="J2032" s="4"/>
      <c r="K2032" s="104"/>
      <c r="L2032" s="102" t="s">
        <v>8048</v>
      </c>
    </row>
    <row r="2033" spans="1:12" ht="31.15" customHeight="1">
      <c r="A2033" s="9">
        <v>2026</v>
      </c>
      <c r="B2033" s="4" t="s">
        <v>4445</v>
      </c>
      <c r="C2033" s="4" t="s">
        <v>8049</v>
      </c>
      <c r="D2033" s="4" t="s">
        <v>16</v>
      </c>
      <c r="E2033" s="10" t="s">
        <v>8050</v>
      </c>
      <c r="F2033" s="10" t="s">
        <v>18</v>
      </c>
      <c r="G2033" s="4"/>
      <c r="H2033" s="4"/>
      <c r="I2033" s="4" t="s">
        <v>11</v>
      </c>
      <c r="J2033" s="4"/>
      <c r="K2033" s="104"/>
      <c r="L2033" s="102" t="s">
        <v>8048</v>
      </c>
    </row>
    <row r="2034" spans="1:12" ht="31.15" customHeight="1">
      <c r="A2034" s="9">
        <v>2027</v>
      </c>
      <c r="B2034" s="4" t="s">
        <v>4450</v>
      </c>
      <c r="C2034" s="4" t="s">
        <v>4451</v>
      </c>
      <c r="D2034" s="4" t="s">
        <v>16</v>
      </c>
      <c r="E2034" s="4" t="s">
        <v>4452</v>
      </c>
      <c r="F2034" s="4" t="s">
        <v>18</v>
      </c>
      <c r="G2034" s="4"/>
      <c r="H2034" s="4"/>
      <c r="I2034" s="4" t="s">
        <v>11</v>
      </c>
      <c r="J2034" s="4"/>
      <c r="K2034" s="104"/>
      <c r="L2034" s="102" t="s">
        <v>4453</v>
      </c>
    </row>
    <row r="2035" spans="1:12" ht="31.15" customHeight="1">
      <c r="A2035" s="9">
        <v>2028</v>
      </c>
      <c r="B2035" s="4" t="s">
        <v>4450</v>
      </c>
      <c r="C2035" s="4" t="s">
        <v>376</v>
      </c>
      <c r="D2035" s="4" t="s">
        <v>16</v>
      </c>
      <c r="E2035" s="4" t="s">
        <v>4454</v>
      </c>
      <c r="F2035" s="4" t="s">
        <v>364</v>
      </c>
      <c r="G2035" s="4"/>
      <c r="H2035" s="4"/>
      <c r="I2035" s="4" t="s">
        <v>11</v>
      </c>
      <c r="J2035" s="4"/>
      <c r="K2035" s="104"/>
      <c r="L2035" s="102" t="s">
        <v>4455</v>
      </c>
    </row>
    <row r="2036" spans="1:12" ht="31.15" customHeight="1">
      <c r="A2036" s="9">
        <v>2029</v>
      </c>
      <c r="B2036" s="4" t="s">
        <v>4450</v>
      </c>
      <c r="C2036" s="4" t="s">
        <v>4456</v>
      </c>
      <c r="D2036" s="4" t="s">
        <v>16</v>
      </c>
      <c r="E2036" s="4" t="s">
        <v>4457</v>
      </c>
      <c r="F2036" s="4" t="s">
        <v>22</v>
      </c>
      <c r="G2036" s="4" t="s">
        <v>4458</v>
      </c>
      <c r="H2036" s="4" t="s">
        <v>3045</v>
      </c>
      <c r="I2036" s="4" t="s">
        <v>11</v>
      </c>
      <c r="J2036" s="4"/>
      <c r="K2036" s="104"/>
      <c r="L2036" s="102" t="s">
        <v>4455</v>
      </c>
    </row>
    <row r="2037" spans="1:12" ht="31.15" customHeight="1">
      <c r="A2037" s="9">
        <v>2030</v>
      </c>
      <c r="B2037" s="4" t="s">
        <v>4450</v>
      </c>
      <c r="C2037" s="4" t="s">
        <v>4459</v>
      </c>
      <c r="D2037" s="4" t="s">
        <v>16</v>
      </c>
      <c r="E2037" s="4" t="s">
        <v>4460</v>
      </c>
      <c r="F2037" s="4" t="s">
        <v>18</v>
      </c>
      <c r="G2037" s="4"/>
      <c r="H2037" s="4"/>
      <c r="I2037" s="4" t="s">
        <v>11</v>
      </c>
      <c r="J2037" s="4"/>
      <c r="K2037" s="104"/>
      <c r="L2037" s="102" t="s">
        <v>4455</v>
      </c>
    </row>
    <row r="2038" spans="1:12" ht="31.15" customHeight="1">
      <c r="A2038" s="9">
        <v>2031</v>
      </c>
      <c r="B2038" s="70" t="s">
        <v>4461</v>
      </c>
      <c r="C2038" s="70" t="s">
        <v>4462</v>
      </c>
      <c r="D2038" s="70" t="s">
        <v>16</v>
      </c>
      <c r="E2038" s="70" t="s">
        <v>4463</v>
      </c>
      <c r="F2038" s="70" t="s">
        <v>22</v>
      </c>
      <c r="G2038" s="70" t="s">
        <v>2545</v>
      </c>
      <c r="H2038" s="70" t="s">
        <v>4464</v>
      </c>
      <c r="I2038" s="70" t="s">
        <v>11</v>
      </c>
      <c r="J2038" s="70"/>
      <c r="K2038" s="114"/>
      <c r="L2038" s="115" t="s">
        <v>4465</v>
      </c>
    </row>
    <row r="2039" spans="1:12" ht="31.15" customHeight="1">
      <c r="A2039" s="9">
        <v>2032</v>
      </c>
      <c r="B2039" s="70" t="s">
        <v>4461</v>
      </c>
      <c r="C2039" s="70" t="s">
        <v>4466</v>
      </c>
      <c r="D2039" s="70" t="s">
        <v>16</v>
      </c>
      <c r="E2039" s="70" t="s">
        <v>4467</v>
      </c>
      <c r="F2039" s="70" t="s">
        <v>18</v>
      </c>
      <c r="G2039" s="70"/>
      <c r="H2039" s="70"/>
      <c r="I2039" s="70" t="s">
        <v>11</v>
      </c>
      <c r="J2039" s="70"/>
      <c r="K2039" s="114"/>
      <c r="L2039" s="115" t="s">
        <v>4465</v>
      </c>
    </row>
    <row r="2040" spans="1:12" ht="31.15" customHeight="1">
      <c r="A2040" s="9">
        <v>2033</v>
      </c>
      <c r="B2040" s="70" t="s">
        <v>4461</v>
      </c>
      <c r="C2040" s="70" t="s">
        <v>4469</v>
      </c>
      <c r="D2040" s="70" t="s">
        <v>16</v>
      </c>
      <c r="E2040" s="70" t="s">
        <v>4470</v>
      </c>
      <c r="F2040" s="70" t="s">
        <v>18</v>
      </c>
      <c r="G2040" s="70"/>
      <c r="H2040" s="70"/>
      <c r="I2040" s="70" t="s">
        <v>11</v>
      </c>
      <c r="J2040" s="70"/>
      <c r="K2040" s="114"/>
      <c r="L2040" s="115" t="s">
        <v>4465</v>
      </c>
    </row>
    <row r="2041" spans="1:12" ht="31.15" customHeight="1">
      <c r="A2041" s="9">
        <v>2034</v>
      </c>
      <c r="B2041" s="70" t="s">
        <v>4461</v>
      </c>
      <c r="C2041" s="70" t="s">
        <v>4471</v>
      </c>
      <c r="D2041" s="70" t="s">
        <v>16</v>
      </c>
      <c r="E2041" s="70" t="s">
        <v>4472</v>
      </c>
      <c r="F2041" s="70" t="s">
        <v>22</v>
      </c>
      <c r="G2041" s="70" t="s">
        <v>3015</v>
      </c>
      <c r="H2041" s="70" t="s">
        <v>4464</v>
      </c>
      <c r="I2041" s="70" t="s">
        <v>11</v>
      </c>
      <c r="J2041" s="70"/>
      <c r="K2041" s="114"/>
      <c r="L2041" s="115" t="s">
        <v>4465</v>
      </c>
    </row>
    <row r="2042" spans="1:12" ht="31.15" customHeight="1">
      <c r="A2042" s="9">
        <v>2035</v>
      </c>
      <c r="B2042" s="4" t="s">
        <v>4473</v>
      </c>
      <c r="C2042" s="4" t="s">
        <v>4474</v>
      </c>
      <c r="D2042" s="4" t="s">
        <v>16</v>
      </c>
      <c r="E2042" s="4" t="s">
        <v>4475</v>
      </c>
      <c r="F2042" s="4" t="s">
        <v>18</v>
      </c>
      <c r="G2042" s="4"/>
      <c r="H2042" s="4"/>
      <c r="I2042" s="4" t="s">
        <v>11</v>
      </c>
      <c r="J2042" s="4"/>
      <c r="K2042" s="104"/>
      <c r="L2042" s="102" t="s">
        <v>4476</v>
      </c>
    </row>
    <row r="2043" spans="1:12" ht="31.15" customHeight="1">
      <c r="A2043" s="9">
        <v>2036</v>
      </c>
      <c r="B2043" s="4" t="s">
        <v>4473</v>
      </c>
      <c r="C2043" s="4" t="s">
        <v>4477</v>
      </c>
      <c r="D2043" s="4" t="s">
        <v>16</v>
      </c>
      <c r="E2043" s="4" t="s">
        <v>4478</v>
      </c>
      <c r="F2043" s="4" t="s">
        <v>18</v>
      </c>
      <c r="G2043" s="4"/>
      <c r="H2043" s="4"/>
      <c r="I2043" s="4" t="s">
        <v>11</v>
      </c>
      <c r="J2043" s="4"/>
      <c r="K2043" s="104"/>
      <c r="L2043" s="102" t="s">
        <v>4476</v>
      </c>
    </row>
    <row r="2044" spans="1:12" ht="31.15" customHeight="1">
      <c r="A2044" s="9">
        <v>2037</v>
      </c>
      <c r="B2044" s="4" t="s">
        <v>4473</v>
      </c>
      <c r="C2044" s="4" t="s">
        <v>4479</v>
      </c>
      <c r="D2044" s="4" t="s">
        <v>16</v>
      </c>
      <c r="E2044" s="4" t="s">
        <v>4480</v>
      </c>
      <c r="F2044" s="4" t="s">
        <v>22</v>
      </c>
      <c r="G2044" s="4" t="s">
        <v>4481</v>
      </c>
      <c r="H2044" s="4" t="s">
        <v>3316</v>
      </c>
      <c r="I2044" s="4" t="s">
        <v>11</v>
      </c>
      <c r="J2044" s="4"/>
      <c r="K2044" s="104"/>
      <c r="L2044" s="102" t="s">
        <v>4476</v>
      </c>
    </row>
    <row r="2045" spans="1:12" ht="31.15" customHeight="1">
      <c r="A2045" s="9">
        <v>2038</v>
      </c>
      <c r="B2045" s="4" t="s">
        <v>4473</v>
      </c>
      <c r="C2045" s="4" t="s">
        <v>4482</v>
      </c>
      <c r="D2045" s="4" t="s">
        <v>16</v>
      </c>
      <c r="E2045" s="4" t="s">
        <v>4483</v>
      </c>
      <c r="F2045" s="4" t="s">
        <v>18</v>
      </c>
      <c r="G2045" s="4"/>
      <c r="H2045" s="4"/>
      <c r="I2045" s="4" t="s">
        <v>11</v>
      </c>
      <c r="J2045" s="4"/>
      <c r="K2045" s="104"/>
      <c r="L2045" s="102" t="s">
        <v>4476</v>
      </c>
    </row>
    <row r="2046" spans="1:12" ht="31.15" customHeight="1">
      <c r="A2046" s="9">
        <v>2039</v>
      </c>
      <c r="B2046" s="4" t="s">
        <v>4473</v>
      </c>
      <c r="C2046" s="4" t="s">
        <v>4484</v>
      </c>
      <c r="D2046" s="4" t="s">
        <v>16</v>
      </c>
      <c r="E2046" s="10" t="s">
        <v>4485</v>
      </c>
      <c r="F2046" s="10" t="s">
        <v>22</v>
      </c>
      <c r="G2046" s="10" t="s">
        <v>4486</v>
      </c>
      <c r="H2046" s="4" t="s">
        <v>3316</v>
      </c>
      <c r="I2046" s="4" t="s">
        <v>11</v>
      </c>
      <c r="J2046" s="4"/>
      <c r="K2046" s="104"/>
      <c r="L2046" s="102" t="s">
        <v>4476</v>
      </c>
    </row>
    <row r="2047" spans="1:12" ht="31.15" customHeight="1">
      <c r="A2047" s="9">
        <v>2040</v>
      </c>
      <c r="B2047" s="4" t="s">
        <v>4473</v>
      </c>
      <c r="C2047" s="4" t="s">
        <v>4487</v>
      </c>
      <c r="D2047" s="4" t="s">
        <v>16</v>
      </c>
      <c r="E2047" s="10" t="s">
        <v>4488</v>
      </c>
      <c r="F2047" s="10" t="s">
        <v>18</v>
      </c>
      <c r="G2047" s="10"/>
      <c r="H2047" s="10"/>
      <c r="I2047" s="4" t="s">
        <v>11</v>
      </c>
      <c r="J2047" s="4"/>
      <c r="K2047" s="104"/>
      <c r="L2047" s="102" t="s">
        <v>4476</v>
      </c>
    </row>
    <row r="2048" spans="1:12" ht="31.15" customHeight="1">
      <c r="A2048" s="9">
        <v>2041</v>
      </c>
      <c r="B2048" s="4" t="s">
        <v>4489</v>
      </c>
      <c r="C2048" s="4" t="s">
        <v>4490</v>
      </c>
      <c r="D2048" s="4" t="s">
        <v>16</v>
      </c>
      <c r="E2048" s="4" t="s">
        <v>4491</v>
      </c>
      <c r="F2048" s="4" t="s">
        <v>22</v>
      </c>
      <c r="G2048" s="4" t="s">
        <v>4492</v>
      </c>
      <c r="H2048" s="4" t="s">
        <v>4493</v>
      </c>
      <c r="I2048" s="4" t="s">
        <v>11</v>
      </c>
      <c r="J2048" s="4"/>
      <c r="K2048" s="104"/>
      <c r="L2048" s="102" t="s">
        <v>4494</v>
      </c>
    </row>
    <row r="2049" spans="1:12" ht="31.15" customHeight="1">
      <c r="A2049" s="9">
        <v>2042</v>
      </c>
      <c r="B2049" s="4" t="s">
        <v>4489</v>
      </c>
      <c r="C2049" s="4" t="s">
        <v>4495</v>
      </c>
      <c r="D2049" s="4" t="s">
        <v>16</v>
      </c>
      <c r="E2049" s="4" t="s">
        <v>4496</v>
      </c>
      <c r="F2049" s="4" t="s">
        <v>22</v>
      </c>
      <c r="G2049" s="4" t="s">
        <v>4497</v>
      </c>
      <c r="H2049" s="4" t="s">
        <v>4493</v>
      </c>
      <c r="I2049" s="4" t="s">
        <v>11</v>
      </c>
      <c r="J2049" s="4"/>
      <c r="K2049" s="104"/>
      <c r="L2049" s="102" t="s">
        <v>4494</v>
      </c>
    </row>
    <row r="2050" spans="1:12" ht="31.15" customHeight="1">
      <c r="A2050" s="9">
        <v>2043</v>
      </c>
      <c r="B2050" s="4" t="s">
        <v>4489</v>
      </c>
      <c r="C2050" s="4" t="s">
        <v>4498</v>
      </c>
      <c r="D2050" s="4" t="s">
        <v>16</v>
      </c>
      <c r="E2050" s="4" t="s">
        <v>4499</v>
      </c>
      <c r="F2050" s="4" t="s">
        <v>22</v>
      </c>
      <c r="G2050" s="4" t="s">
        <v>4500</v>
      </c>
      <c r="H2050" s="4" t="s">
        <v>4493</v>
      </c>
      <c r="I2050" s="4" t="s">
        <v>11</v>
      </c>
      <c r="J2050" s="4"/>
      <c r="K2050" s="104"/>
      <c r="L2050" s="102" t="s">
        <v>4494</v>
      </c>
    </row>
    <row r="2051" spans="1:12" ht="31.15" customHeight="1">
      <c r="A2051" s="9">
        <v>2044</v>
      </c>
      <c r="B2051" s="4" t="s">
        <v>4489</v>
      </c>
      <c r="C2051" s="4" t="s">
        <v>4501</v>
      </c>
      <c r="D2051" s="4" t="s">
        <v>16</v>
      </c>
      <c r="E2051" s="4" t="s">
        <v>4502</v>
      </c>
      <c r="F2051" s="4" t="s">
        <v>22</v>
      </c>
      <c r="G2051" s="4" t="s">
        <v>2329</v>
      </c>
      <c r="H2051" s="4" t="s">
        <v>4493</v>
      </c>
      <c r="I2051" s="4" t="s">
        <v>11</v>
      </c>
      <c r="J2051" s="4"/>
      <c r="K2051" s="104"/>
      <c r="L2051" s="102" t="s">
        <v>4494</v>
      </c>
    </row>
    <row r="2052" spans="1:12" ht="31.15" customHeight="1">
      <c r="A2052" s="9">
        <v>2045</v>
      </c>
      <c r="B2052" s="4" t="s">
        <v>4489</v>
      </c>
      <c r="C2052" s="4" t="s">
        <v>4503</v>
      </c>
      <c r="D2052" s="4" t="s">
        <v>16</v>
      </c>
      <c r="E2052" s="10" t="s">
        <v>4504</v>
      </c>
      <c r="F2052" s="10" t="s">
        <v>22</v>
      </c>
      <c r="G2052" s="10" t="s">
        <v>2396</v>
      </c>
      <c r="H2052" s="4" t="s">
        <v>4493</v>
      </c>
      <c r="I2052" s="4" t="s">
        <v>11</v>
      </c>
      <c r="J2052" s="4"/>
      <c r="K2052" s="104"/>
      <c r="L2052" s="102" t="s">
        <v>4494</v>
      </c>
    </row>
    <row r="2053" spans="1:12" ht="31.15" customHeight="1">
      <c r="A2053" s="9">
        <v>2046</v>
      </c>
      <c r="B2053" s="4" t="s">
        <v>4489</v>
      </c>
      <c r="C2053" s="4" t="s">
        <v>4505</v>
      </c>
      <c r="D2053" s="4" t="s">
        <v>16</v>
      </c>
      <c r="E2053" s="10" t="s">
        <v>4506</v>
      </c>
      <c r="F2053" s="10" t="s">
        <v>364</v>
      </c>
      <c r="G2053" s="10"/>
      <c r="H2053" s="10"/>
      <c r="I2053" s="4" t="s">
        <v>11</v>
      </c>
      <c r="J2053" s="4"/>
      <c r="K2053" s="104"/>
      <c r="L2053" s="102" t="s">
        <v>4494</v>
      </c>
    </row>
    <row r="2054" spans="1:12" ht="31.15" customHeight="1">
      <c r="A2054" s="9">
        <v>2047</v>
      </c>
      <c r="B2054" s="4" t="s">
        <v>4489</v>
      </c>
      <c r="C2054" s="4" t="s">
        <v>4507</v>
      </c>
      <c r="D2054" s="4" t="s">
        <v>16</v>
      </c>
      <c r="E2054" s="10" t="s">
        <v>4508</v>
      </c>
      <c r="F2054" s="10" t="s">
        <v>18</v>
      </c>
      <c r="G2054" s="10"/>
      <c r="H2054" s="10"/>
      <c r="I2054" s="4" t="s">
        <v>11</v>
      </c>
      <c r="J2054" s="4"/>
      <c r="K2054" s="104"/>
      <c r="L2054" s="102" t="s">
        <v>4494</v>
      </c>
    </row>
    <row r="2055" spans="1:12" ht="31.15" customHeight="1">
      <c r="A2055" s="9">
        <v>2048</v>
      </c>
      <c r="B2055" s="4" t="s">
        <v>4489</v>
      </c>
      <c r="C2055" s="4" t="s">
        <v>4509</v>
      </c>
      <c r="D2055" s="4" t="s">
        <v>16</v>
      </c>
      <c r="E2055" s="4" t="s">
        <v>4510</v>
      </c>
      <c r="F2055" s="4" t="s">
        <v>364</v>
      </c>
      <c r="G2055" s="4"/>
      <c r="H2055" s="4"/>
      <c r="I2055" s="4" t="s">
        <v>11</v>
      </c>
      <c r="J2055" s="4"/>
      <c r="K2055" s="104"/>
      <c r="L2055" s="102" t="s">
        <v>4494</v>
      </c>
    </row>
    <row r="2056" spans="1:12" ht="31.15" customHeight="1">
      <c r="A2056" s="9">
        <v>2049</v>
      </c>
      <c r="B2056" s="4" t="s">
        <v>4489</v>
      </c>
      <c r="C2056" s="4" t="s">
        <v>4511</v>
      </c>
      <c r="D2056" s="4" t="s">
        <v>16</v>
      </c>
      <c r="E2056" s="4" t="s">
        <v>4512</v>
      </c>
      <c r="F2056" s="4" t="s">
        <v>364</v>
      </c>
      <c r="G2056" s="4"/>
      <c r="H2056" s="4"/>
      <c r="I2056" s="4" t="s">
        <v>11</v>
      </c>
      <c r="J2056" s="4"/>
      <c r="K2056" s="104"/>
      <c r="L2056" s="102" t="s">
        <v>4494</v>
      </c>
    </row>
    <row r="2057" spans="1:12" ht="31.15" customHeight="1">
      <c r="A2057" s="9">
        <v>2050</v>
      </c>
      <c r="B2057" s="4" t="s">
        <v>4489</v>
      </c>
      <c r="C2057" s="4" t="s">
        <v>4513</v>
      </c>
      <c r="D2057" s="4" t="s">
        <v>16</v>
      </c>
      <c r="E2057" s="4" t="s">
        <v>4514</v>
      </c>
      <c r="F2057" s="4" t="s">
        <v>364</v>
      </c>
      <c r="G2057" s="4"/>
      <c r="H2057" s="4"/>
      <c r="I2057" s="4" t="s">
        <v>11</v>
      </c>
      <c r="J2057" s="4"/>
      <c r="K2057" s="104"/>
      <c r="L2057" s="102" t="s">
        <v>4494</v>
      </c>
    </row>
    <row r="2058" spans="1:12" ht="31.15" customHeight="1">
      <c r="A2058" s="9">
        <v>2051</v>
      </c>
      <c r="B2058" s="4" t="s">
        <v>4515</v>
      </c>
      <c r="C2058" s="5" t="s">
        <v>4516</v>
      </c>
      <c r="D2058" s="4" t="s">
        <v>16</v>
      </c>
      <c r="E2058" s="37" t="s">
        <v>4517</v>
      </c>
      <c r="F2058" s="4" t="s">
        <v>18</v>
      </c>
      <c r="G2058" s="4"/>
      <c r="H2058" s="4"/>
      <c r="I2058" s="4" t="s">
        <v>11</v>
      </c>
      <c r="J2058" s="4"/>
      <c r="K2058" s="104"/>
      <c r="L2058" s="103" t="s">
        <v>4518</v>
      </c>
    </row>
    <row r="2059" spans="1:12" ht="31.15" customHeight="1">
      <c r="A2059" s="9">
        <v>2052</v>
      </c>
      <c r="B2059" s="4" t="s">
        <v>4515</v>
      </c>
      <c r="C2059" s="5" t="s">
        <v>4519</v>
      </c>
      <c r="D2059" s="4" t="s">
        <v>16</v>
      </c>
      <c r="E2059" s="37" t="s">
        <v>4520</v>
      </c>
      <c r="F2059" s="4" t="s">
        <v>18</v>
      </c>
      <c r="G2059" s="4"/>
      <c r="H2059" s="4"/>
      <c r="I2059" s="4" t="s">
        <v>11</v>
      </c>
      <c r="J2059" s="4"/>
      <c r="K2059" s="104"/>
      <c r="L2059" s="103" t="s">
        <v>4518</v>
      </c>
    </row>
    <row r="2060" spans="1:12" ht="31.15" customHeight="1">
      <c r="A2060" s="9">
        <v>2053</v>
      </c>
      <c r="B2060" s="4" t="s">
        <v>4515</v>
      </c>
      <c r="C2060" s="5" t="s">
        <v>4521</v>
      </c>
      <c r="D2060" s="4" t="s">
        <v>16</v>
      </c>
      <c r="E2060" s="37" t="s">
        <v>4522</v>
      </c>
      <c r="F2060" s="4" t="s">
        <v>18</v>
      </c>
      <c r="G2060" s="4"/>
      <c r="H2060" s="4"/>
      <c r="I2060" s="4" t="s">
        <v>11</v>
      </c>
      <c r="J2060" s="4"/>
      <c r="K2060" s="104"/>
      <c r="L2060" s="103" t="s">
        <v>4518</v>
      </c>
    </row>
    <row r="2061" spans="1:12" ht="31.15" customHeight="1">
      <c r="A2061" s="9">
        <v>2054</v>
      </c>
      <c r="B2061" s="4" t="s">
        <v>4515</v>
      </c>
      <c r="C2061" s="5" t="s">
        <v>4523</v>
      </c>
      <c r="D2061" s="4" t="s">
        <v>16</v>
      </c>
      <c r="E2061" s="37" t="s">
        <v>4524</v>
      </c>
      <c r="F2061" s="4" t="s">
        <v>22</v>
      </c>
      <c r="G2061" s="4" t="s">
        <v>4525</v>
      </c>
      <c r="H2061" s="200" t="s">
        <v>4526</v>
      </c>
      <c r="I2061" s="4" t="s">
        <v>11</v>
      </c>
      <c r="J2061" s="4"/>
      <c r="K2061" s="104"/>
      <c r="L2061" s="103" t="s">
        <v>4518</v>
      </c>
    </row>
    <row r="2062" spans="1:12" ht="31.15" customHeight="1">
      <c r="A2062" s="9">
        <v>2055</v>
      </c>
      <c r="B2062" s="4" t="s">
        <v>4515</v>
      </c>
      <c r="C2062" s="5" t="s">
        <v>4527</v>
      </c>
      <c r="D2062" s="4" t="s">
        <v>16</v>
      </c>
      <c r="E2062" s="4" t="s">
        <v>4528</v>
      </c>
      <c r="F2062" s="4" t="s">
        <v>22</v>
      </c>
      <c r="G2062" s="4" t="s">
        <v>4529</v>
      </c>
      <c r="H2062" s="200" t="s">
        <v>4526</v>
      </c>
      <c r="I2062" s="4" t="s">
        <v>11</v>
      </c>
      <c r="J2062" s="4"/>
      <c r="K2062" s="104"/>
      <c r="L2062" s="103" t="s">
        <v>4518</v>
      </c>
    </row>
    <row r="2063" spans="1:12" ht="31.15" customHeight="1">
      <c r="A2063" s="9">
        <v>2056</v>
      </c>
      <c r="B2063" s="4" t="s">
        <v>4515</v>
      </c>
      <c r="C2063" s="5" t="s">
        <v>4530</v>
      </c>
      <c r="D2063" s="4" t="s">
        <v>16</v>
      </c>
      <c r="E2063" s="4" t="s">
        <v>4531</v>
      </c>
      <c r="F2063" s="4" t="s">
        <v>22</v>
      </c>
      <c r="G2063" s="4" t="s">
        <v>4532</v>
      </c>
      <c r="H2063" s="200" t="s">
        <v>4526</v>
      </c>
      <c r="I2063" s="4" t="s">
        <v>11</v>
      </c>
      <c r="J2063" s="4"/>
      <c r="K2063" s="104"/>
      <c r="L2063" s="103" t="s">
        <v>4518</v>
      </c>
    </row>
    <row r="2064" spans="1:12" ht="31.15" customHeight="1">
      <c r="A2064" s="9">
        <v>2057</v>
      </c>
      <c r="B2064" s="4" t="s">
        <v>4515</v>
      </c>
      <c r="C2064" s="5" t="s">
        <v>4533</v>
      </c>
      <c r="D2064" s="4" t="s">
        <v>16</v>
      </c>
      <c r="E2064" s="4" t="s">
        <v>4534</v>
      </c>
      <c r="F2064" s="4" t="s">
        <v>18</v>
      </c>
      <c r="G2064" s="4" t="s">
        <v>8051</v>
      </c>
      <c r="H2064" s="4" t="s">
        <v>8051</v>
      </c>
      <c r="I2064" s="4" t="s">
        <v>11</v>
      </c>
      <c r="J2064" s="4"/>
      <c r="K2064" s="104"/>
      <c r="L2064" s="103" t="s">
        <v>4518</v>
      </c>
    </row>
    <row r="2065" spans="1:12" ht="31.15" customHeight="1">
      <c r="A2065" s="9">
        <v>2058</v>
      </c>
      <c r="B2065" s="4" t="s">
        <v>4515</v>
      </c>
      <c r="C2065" s="5" t="s">
        <v>4535</v>
      </c>
      <c r="D2065" s="4" t="s">
        <v>16</v>
      </c>
      <c r="E2065" s="4" t="s">
        <v>4536</v>
      </c>
      <c r="F2065" s="4" t="s">
        <v>22</v>
      </c>
      <c r="G2065" s="4" t="s">
        <v>646</v>
      </c>
      <c r="H2065" s="200" t="s">
        <v>4526</v>
      </c>
      <c r="I2065" s="4" t="s">
        <v>11</v>
      </c>
      <c r="J2065" s="4"/>
      <c r="K2065" s="104"/>
      <c r="L2065" s="103" t="s">
        <v>4518</v>
      </c>
    </row>
    <row r="2066" spans="1:12" ht="31.15" customHeight="1">
      <c r="A2066" s="9">
        <v>2059</v>
      </c>
      <c r="B2066" s="4" t="s">
        <v>4515</v>
      </c>
      <c r="C2066" s="5" t="s">
        <v>4537</v>
      </c>
      <c r="D2066" s="4" t="s">
        <v>16</v>
      </c>
      <c r="E2066" s="12" t="s">
        <v>4538</v>
      </c>
      <c r="F2066" s="4" t="s">
        <v>18</v>
      </c>
      <c r="G2066" s="4" t="s">
        <v>8052</v>
      </c>
      <c r="H2066" s="4" t="s">
        <v>8052</v>
      </c>
      <c r="I2066" s="4" t="s">
        <v>11</v>
      </c>
      <c r="J2066" s="4"/>
      <c r="K2066" s="104"/>
      <c r="L2066" s="103" t="s">
        <v>4518</v>
      </c>
    </row>
    <row r="2067" spans="1:12" ht="31.15" customHeight="1">
      <c r="A2067" s="9">
        <v>2060</v>
      </c>
      <c r="B2067" s="4" t="s">
        <v>4515</v>
      </c>
      <c r="C2067" s="5" t="s">
        <v>4539</v>
      </c>
      <c r="D2067" s="4" t="s">
        <v>16</v>
      </c>
      <c r="E2067" s="4" t="s">
        <v>4540</v>
      </c>
      <c r="F2067" s="4" t="s">
        <v>18</v>
      </c>
      <c r="G2067" s="4" t="s">
        <v>8053</v>
      </c>
      <c r="H2067" s="4" t="s">
        <v>8053</v>
      </c>
      <c r="I2067" s="4" t="s">
        <v>11</v>
      </c>
      <c r="J2067" s="4"/>
      <c r="K2067" s="104"/>
      <c r="L2067" s="103" t="s">
        <v>4518</v>
      </c>
    </row>
    <row r="2068" spans="1:12" ht="31.15" customHeight="1">
      <c r="A2068" s="9">
        <v>2061</v>
      </c>
      <c r="B2068" s="4" t="s">
        <v>4515</v>
      </c>
      <c r="C2068" s="5" t="s">
        <v>4541</v>
      </c>
      <c r="D2068" s="4" t="s">
        <v>16</v>
      </c>
      <c r="E2068" s="12" t="s">
        <v>4542</v>
      </c>
      <c r="F2068" s="4" t="s">
        <v>22</v>
      </c>
      <c r="G2068" s="4" t="s">
        <v>2592</v>
      </c>
      <c r="H2068" s="4" t="s">
        <v>4526</v>
      </c>
      <c r="I2068" s="4" t="s">
        <v>11</v>
      </c>
      <c r="J2068" s="4"/>
      <c r="K2068" s="104"/>
      <c r="L2068" s="103" t="s">
        <v>4518</v>
      </c>
    </row>
    <row r="2069" spans="1:12" ht="31.15" customHeight="1">
      <c r="A2069" s="9">
        <v>2062</v>
      </c>
      <c r="B2069" s="4" t="s">
        <v>4515</v>
      </c>
      <c r="C2069" s="5" t="s">
        <v>4543</v>
      </c>
      <c r="D2069" s="4" t="s">
        <v>16</v>
      </c>
      <c r="E2069" s="4" t="s">
        <v>4544</v>
      </c>
      <c r="F2069" s="4" t="s">
        <v>18</v>
      </c>
      <c r="G2069" s="4" t="s">
        <v>8054</v>
      </c>
      <c r="H2069" s="4" t="s">
        <v>8054</v>
      </c>
      <c r="I2069" s="4" t="s">
        <v>11</v>
      </c>
      <c r="J2069" s="4"/>
      <c r="K2069" s="104"/>
      <c r="L2069" s="103" t="s">
        <v>4518</v>
      </c>
    </row>
    <row r="2070" spans="1:12" ht="31.15" customHeight="1">
      <c r="A2070" s="9">
        <v>2063</v>
      </c>
      <c r="B2070" s="4" t="s">
        <v>4515</v>
      </c>
      <c r="C2070" s="5" t="s">
        <v>4545</v>
      </c>
      <c r="D2070" s="4" t="s">
        <v>16</v>
      </c>
      <c r="E2070" s="161" t="s">
        <v>8055</v>
      </c>
      <c r="F2070" s="4" t="s">
        <v>18</v>
      </c>
      <c r="G2070" s="4" t="s">
        <v>8056</v>
      </c>
      <c r="H2070" s="4" t="s">
        <v>8056</v>
      </c>
      <c r="I2070" s="4" t="s">
        <v>11</v>
      </c>
      <c r="J2070" s="4"/>
      <c r="K2070" s="104"/>
      <c r="L2070" s="103" t="s">
        <v>4518</v>
      </c>
    </row>
    <row r="2071" spans="1:12" ht="31.15" customHeight="1">
      <c r="A2071" s="9">
        <v>2064</v>
      </c>
      <c r="B2071" s="4" t="s">
        <v>4515</v>
      </c>
      <c r="C2071" s="5" t="s">
        <v>4546</v>
      </c>
      <c r="D2071" s="4" t="s">
        <v>16</v>
      </c>
      <c r="E2071" s="37" t="s">
        <v>4547</v>
      </c>
      <c r="F2071" s="4" t="s">
        <v>22</v>
      </c>
      <c r="G2071" s="4" t="s">
        <v>4548</v>
      </c>
      <c r="H2071" s="4" t="s">
        <v>4526</v>
      </c>
      <c r="I2071" s="4" t="s">
        <v>11</v>
      </c>
      <c r="J2071" s="4"/>
      <c r="K2071" s="104"/>
      <c r="L2071" s="103" t="s">
        <v>4518</v>
      </c>
    </row>
    <row r="2072" spans="1:12" ht="31.15" customHeight="1">
      <c r="A2072" s="9">
        <v>2065</v>
      </c>
      <c r="B2072" s="4" t="s">
        <v>4515</v>
      </c>
      <c r="C2072" s="5" t="s">
        <v>4549</v>
      </c>
      <c r="D2072" s="4" t="s">
        <v>16</v>
      </c>
      <c r="E2072" s="37" t="s">
        <v>4550</v>
      </c>
      <c r="F2072" s="4" t="s">
        <v>22</v>
      </c>
      <c r="G2072" s="4" t="s">
        <v>4551</v>
      </c>
      <c r="H2072" s="4" t="s">
        <v>4526</v>
      </c>
      <c r="I2072" s="4" t="s">
        <v>11</v>
      </c>
      <c r="J2072" s="4"/>
      <c r="K2072" s="104"/>
      <c r="L2072" s="103" t="s">
        <v>4518</v>
      </c>
    </row>
    <row r="2073" spans="1:12" ht="31.15" customHeight="1">
      <c r="A2073" s="9">
        <v>2066</v>
      </c>
      <c r="B2073" s="4" t="s">
        <v>4515</v>
      </c>
      <c r="C2073" s="5" t="s">
        <v>4552</v>
      </c>
      <c r="D2073" s="4" t="s">
        <v>16</v>
      </c>
      <c r="E2073" s="37" t="s">
        <v>4553</v>
      </c>
      <c r="F2073" s="4" t="s">
        <v>18</v>
      </c>
      <c r="G2073" s="4" t="s">
        <v>4468</v>
      </c>
      <c r="H2073" s="4" t="s">
        <v>4468</v>
      </c>
      <c r="I2073" s="4" t="s">
        <v>11</v>
      </c>
      <c r="J2073" s="4"/>
      <c r="K2073" s="104"/>
      <c r="L2073" s="103" t="s">
        <v>4518</v>
      </c>
    </row>
    <row r="2074" spans="1:12" ht="31.15" customHeight="1">
      <c r="A2074" s="9">
        <v>2067</v>
      </c>
      <c r="B2074" s="4" t="s">
        <v>4515</v>
      </c>
      <c r="C2074" s="5" t="s">
        <v>4554</v>
      </c>
      <c r="D2074" s="4" t="s">
        <v>16</v>
      </c>
      <c r="E2074" s="37" t="s">
        <v>4555</v>
      </c>
      <c r="F2074" s="4" t="s">
        <v>22</v>
      </c>
      <c r="G2074" s="4" t="s">
        <v>3285</v>
      </c>
      <c r="H2074" s="4" t="s">
        <v>4526</v>
      </c>
      <c r="I2074" s="4" t="s">
        <v>11</v>
      </c>
      <c r="J2074" s="4"/>
      <c r="K2074" s="104"/>
      <c r="L2074" s="103" t="s">
        <v>4518</v>
      </c>
    </row>
    <row r="2075" spans="1:12" ht="31.15" customHeight="1">
      <c r="A2075" s="9">
        <v>2068</v>
      </c>
      <c r="B2075" s="4" t="s">
        <v>4515</v>
      </c>
      <c r="C2075" s="5" t="s">
        <v>4556</v>
      </c>
      <c r="D2075" s="4" t="s">
        <v>16</v>
      </c>
      <c r="E2075" s="37" t="s">
        <v>4557</v>
      </c>
      <c r="F2075" s="4" t="s">
        <v>18</v>
      </c>
      <c r="G2075" s="4" t="s">
        <v>8057</v>
      </c>
      <c r="H2075" s="4" t="s">
        <v>8057</v>
      </c>
      <c r="I2075" s="4" t="s">
        <v>11</v>
      </c>
      <c r="J2075" s="4"/>
      <c r="K2075" s="104"/>
      <c r="L2075" s="103" t="s">
        <v>4518</v>
      </c>
    </row>
    <row r="2076" spans="1:12" ht="31.15" customHeight="1">
      <c r="A2076" s="9">
        <v>2069</v>
      </c>
      <c r="B2076" s="4" t="s">
        <v>4515</v>
      </c>
      <c r="C2076" s="5" t="s">
        <v>4558</v>
      </c>
      <c r="D2076" s="4" t="s">
        <v>16</v>
      </c>
      <c r="E2076" s="37" t="s">
        <v>4559</v>
      </c>
      <c r="F2076" s="4" t="s">
        <v>18</v>
      </c>
      <c r="G2076" s="4" t="s">
        <v>8058</v>
      </c>
      <c r="H2076" s="4" t="s">
        <v>8058</v>
      </c>
      <c r="I2076" s="4" t="s">
        <v>11</v>
      </c>
      <c r="J2076" s="4"/>
      <c r="K2076" s="104"/>
      <c r="L2076" s="103" t="s">
        <v>4518</v>
      </c>
    </row>
    <row r="2077" spans="1:12" ht="31.15" customHeight="1">
      <c r="A2077" s="9">
        <v>2070</v>
      </c>
      <c r="B2077" s="4" t="s">
        <v>4515</v>
      </c>
      <c r="C2077" s="5" t="s">
        <v>4560</v>
      </c>
      <c r="D2077" s="4" t="s">
        <v>16</v>
      </c>
      <c r="E2077" s="37" t="s">
        <v>4561</v>
      </c>
      <c r="F2077" s="4" t="s">
        <v>18</v>
      </c>
      <c r="G2077" s="4" t="s">
        <v>8059</v>
      </c>
      <c r="H2077" s="4" t="s">
        <v>8059</v>
      </c>
      <c r="I2077" s="4" t="s">
        <v>11</v>
      </c>
      <c r="J2077" s="4"/>
      <c r="K2077" s="104"/>
      <c r="L2077" s="103" t="s">
        <v>4518</v>
      </c>
    </row>
    <row r="2078" spans="1:12" ht="31.15" customHeight="1">
      <c r="A2078" s="9">
        <v>2071</v>
      </c>
      <c r="B2078" s="4" t="s">
        <v>4515</v>
      </c>
      <c r="C2078" s="5" t="s">
        <v>4562</v>
      </c>
      <c r="D2078" s="4" t="s">
        <v>16</v>
      </c>
      <c r="E2078" s="4" t="s">
        <v>4563</v>
      </c>
      <c r="F2078" s="4" t="s">
        <v>18</v>
      </c>
      <c r="G2078" s="4" t="s">
        <v>8060</v>
      </c>
      <c r="H2078" s="4" t="s">
        <v>8060</v>
      </c>
      <c r="I2078" s="4" t="s">
        <v>11</v>
      </c>
      <c r="J2078" s="4"/>
      <c r="K2078" s="104"/>
      <c r="L2078" s="103" t="s">
        <v>4518</v>
      </c>
    </row>
    <row r="2079" spans="1:12" ht="31.15" customHeight="1">
      <c r="A2079" s="9">
        <v>2072</v>
      </c>
      <c r="B2079" s="4" t="s">
        <v>4515</v>
      </c>
      <c r="C2079" s="5" t="s">
        <v>4564</v>
      </c>
      <c r="D2079" s="4" t="s">
        <v>16</v>
      </c>
      <c r="E2079" s="37" t="s">
        <v>4565</v>
      </c>
      <c r="F2079" s="4" t="s">
        <v>18</v>
      </c>
      <c r="G2079" s="4" t="s">
        <v>8061</v>
      </c>
      <c r="H2079" s="4" t="s">
        <v>8061</v>
      </c>
      <c r="I2079" s="4" t="s">
        <v>11</v>
      </c>
      <c r="J2079" s="4"/>
      <c r="K2079" s="104"/>
      <c r="L2079" s="103" t="s">
        <v>4518</v>
      </c>
    </row>
    <row r="2080" spans="1:12" ht="31.15" customHeight="1">
      <c r="A2080" s="9">
        <v>2073</v>
      </c>
      <c r="B2080" s="4" t="s">
        <v>4515</v>
      </c>
      <c r="C2080" s="5" t="s">
        <v>4566</v>
      </c>
      <c r="D2080" s="4" t="s">
        <v>16</v>
      </c>
      <c r="E2080" s="4" t="s">
        <v>4567</v>
      </c>
      <c r="F2080" s="4" t="s">
        <v>18</v>
      </c>
      <c r="G2080" s="4" t="s">
        <v>8061</v>
      </c>
      <c r="H2080" s="4" t="s">
        <v>8061</v>
      </c>
      <c r="I2080" s="4" t="s">
        <v>11</v>
      </c>
      <c r="J2080" s="4"/>
      <c r="K2080" s="104"/>
      <c r="L2080" s="103" t="s">
        <v>4518</v>
      </c>
    </row>
    <row r="2081" spans="1:12" ht="31.15" customHeight="1">
      <c r="A2081" s="9">
        <v>2074</v>
      </c>
      <c r="B2081" s="4" t="s">
        <v>4515</v>
      </c>
      <c r="C2081" s="5" t="s">
        <v>4568</v>
      </c>
      <c r="D2081" s="4" t="s">
        <v>16</v>
      </c>
      <c r="E2081" s="37" t="s">
        <v>4569</v>
      </c>
      <c r="F2081" s="4" t="s">
        <v>18</v>
      </c>
      <c r="G2081" s="4" t="s">
        <v>8061</v>
      </c>
      <c r="H2081" s="4" t="s">
        <v>8061</v>
      </c>
      <c r="I2081" s="4" t="s">
        <v>11</v>
      </c>
      <c r="J2081" s="4"/>
      <c r="K2081" s="104"/>
      <c r="L2081" s="103" t="s">
        <v>4518</v>
      </c>
    </row>
    <row r="2082" spans="1:12" ht="31.15" customHeight="1">
      <c r="A2082" s="9">
        <v>2075</v>
      </c>
      <c r="B2082" s="70" t="s">
        <v>4570</v>
      </c>
      <c r="C2082" s="70" t="s">
        <v>4571</v>
      </c>
      <c r="D2082" s="70" t="s">
        <v>16</v>
      </c>
      <c r="E2082" s="70" t="s">
        <v>4572</v>
      </c>
      <c r="F2082" s="70" t="s">
        <v>22</v>
      </c>
      <c r="G2082" s="70" t="s">
        <v>226</v>
      </c>
      <c r="H2082" s="70" t="s">
        <v>4573</v>
      </c>
      <c r="I2082" s="70" t="s">
        <v>11</v>
      </c>
      <c r="J2082" s="70"/>
      <c r="K2082" s="114"/>
      <c r="L2082" s="115" t="s">
        <v>4574</v>
      </c>
    </row>
    <row r="2083" spans="1:12" ht="31.15" customHeight="1">
      <c r="A2083" s="9">
        <v>2076</v>
      </c>
      <c r="B2083" s="70" t="s">
        <v>4570</v>
      </c>
      <c r="C2083" s="70" t="s">
        <v>4575</v>
      </c>
      <c r="D2083" s="70" t="s">
        <v>16</v>
      </c>
      <c r="E2083" s="70" t="s">
        <v>4576</v>
      </c>
      <c r="F2083" s="70" t="s">
        <v>18</v>
      </c>
      <c r="G2083" s="70"/>
      <c r="H2083" s="70"/>
      <c r="I2083" s="70" t="s">
        <v>11</v>
      </c>
      <c r="J2083" s="70"/>
      <c r="K2083" s="114"/>
      <c r="L2083" s="115" t="s">
        <v>4574</v>
      </c>
    </row>
    <row r="2084" spans="1:12" ht="31.15" customHeight="1">
      <c r="A2084" s="9">
        <v>2077</v>
      </c>
      <c r="B2084" s="70" t="s">
        <v>4570</v>
      </c>
      <c r="C2084" s="70" t="s">
        <v>4577</v>
      </c>
      <c r="D2084" s="70" t="s">
        <v>16</v>
      </c>
      <c r="E2084" s="70" t="s">
        <v>4578</v>
      </c>
      <c r="F2084" s="70" t="s">
        <v>22</v>
      </c>
      <c r="G2084" s="70" t="s">
        <v>4579</v>
      </c>
      <c r="H2084" s="70" t="s">
        <v>4573</v>
      </c>
      <c r="I2084" s="70" t="s">
        <v>11</v>
      </c>
      <c r="J2084" s="70"/>
      <c r="K2084" s="114"/>
      <c r="L2084" s="115" t="s">
        <v>4574</v>
      </c>
    </row>
    <row r="2085" spans="1:12" ht="31.15" customHeight="1">
      <c r="A2085" s="9">
        <v>2078</v>
      </c>
      <c r="B2085" s="70" t="s">
        <v>4570</v>
      </c>
      <c r="C2085" s="70" t="s">
        <v>4580</v>
      </c>
      <c r="D2085" s="70" t="s">
        <v>16</v>
      </c>
      <c r="E2085" s="70" t="s">
        <v>4581</v>
      </c>
      <c r="F2085" s="70" t="s">
        <v>22</v>
      </c>
      <c r="G2085" s="70" t="s">
        <v>4582</v>
      </c>
      <c r="H2085" s="70" t="s">
        <v>4573</v>
      </c>
      <c r="I2085" s="70" t="s">
        <v>11</v>
      </c>
      <c r="J2085" s="70"/>
      <c r="K2085" s="114"/>
      <c r="L2085" s="115" t="s">
        <v>4574</v>
      </c>
    </row>
    <row r="2086" spans="1:12" ht="31.15" customHeight="1">
      <c r="A2086" s="9">
        <v>2079</v>
      </c>
      <c r="B2086" s="70" t="s">
        <v>4570</v>
      </c>
      <c r="C2086" s="70" t="s">
        <v>4583</v>
      </c>
      <c r="D2086" s="70" t="s">
        <v>16</v>
      </c>
      <c r="E2086" s="71" t="s">
        <v>4584</v>
      </c>
      <c r="F2086" s="71" t="s">
        <v>18</v>
      </c>
      <c r="G2086" s="71"/>
      <c r="H2086" s="71"/>
      <c r="I2086" s="70" t="s">
        <v>11</v>
      </c>
      <c r="J2086" s="70"/>
      <c r="K2086" s="114"/>
      <c r="L2086" s="115" t="s">
        <v>4574</v>
      </c>
    </row>
    <row r="2087" spans="1:12" ht="31.15" customHeight="1">
      <c r="A2087" s="9">
        <v>2080</v>
      </c>
      <c r="B2087" s="70" t="s">
        <v>4570</v>
      </c>
      <c r="C2087" s="70" t="s">
        <v>4585</v>
      </c>
      <c r="D2087" s="70" t="s">
        <v>16</v>
      </c>
      <c r="E2087" s="71" t="s">
        <v>4586</v>
      </c>
      <c r="F2087" s="71" t="s">
        <v>18</v>
      </c>
      <c r="G2087" s="71"/>
      <c r="H2087" s="71"/>
      <c r="I2087" s="70" t="s">
        <v>11</v>
      </c>
      <c r="J2087" s="70"/>
      <c r="K2087" s="114"/>
      <c r="L2087" s="115" t="s">
        <v>4574</v>
      </c>
    </row>
    <row r="2088" spans="1:12" ht="31.15" customHeight="1">
      <c r="A2088" s="9">
        <v>2081</v>
      </c>
      <c r="B2088" s="70" t="s">
        <v>4570</v>
      </c>
      <c r="C2088" s="70" t="s">
        <v>4587</v>
      </c>
      <c r="D2088" s="70" t="s">
        <v>16</v>
      </c>
      <c r="E2088" s="70" t="s">
        <v>4588</v>
      </c>
      <c r="F2088" s="71" t="s">
        <v>22</v>
      </c>
      <c r="G2088" s="71" t="s">
        <v>4589</v>
      </c>
      <c r="H2088" s="70" t="s">
        <v>4573</v>
      </c>
      <c r="I2088" s="70" t="s">
        <v>11</v>
      </c>
      <c r="J2088" s="70"/>
      <c r="K2088" s="114"/>
      <c r="L2088" s="115" t="s">
        <v>4574</v>
      </c>
    </row>
    <row r="2089" spans="1:12" ht="31.15" customHeight="1">
      <c r="A2089" s="9">
        <v>2082</v>
      </c>
      <c r="B2089" s="70" t="s">
        <v>4570</v>
      </c>
      <c r="C2089" s="70" t="s">
        <v>4590</v>
      </c>
      <c r="D2089" s="70" t="s">
        <v>16</v>
      </c>
      <c r="E2089" s="70" t="s">
        <v>4591</v>
      </c>
      <c r="F2089" s="70" t="s">
        <v>22</v>
      </c>
      <c r="G2089" s="70" t="s">
        <v>4592</v>
      </c>
      <c r="H2089" s="70" t="s">
        <v>4573</v>
      </c>
      <c r="I2089" s="70" t="s">
        <v>11</v>
      </c>
      <c r="J2089" s="70"/>
      <c r="K2089" s="114"/>
      <c r="L2089" s="115" t="s">
        <v>4574</v>
      </c>
    </row>
    <row r="2090" spans="1:12" ht="31.15" customHeight="1">
      <c r="A2090" s="9">
        <v>2083</v>
      </c>
      <c r="B2090" s="4" t="s">
        <v>8062</v>
      </c>
      <c r="C2090" s="4" t="s">
        <v>8063</v>
      </c>
      <c r="D2090" s="4" t="s">
        <v>16</v>
      </c>
      <c r="E2090" s="4" t="s">
        <v>8064</v>
      </c>
      <c r="F2090" s="4" t="s">
        <v>18</v>
      </c>
      <c r="G2090" s="4"/>
      <c r="H2090" s="4"/>
      <c r="I2090" s="4" t="s">
        <v>11</v>
      </c>
      <c r="J2090" s="4"/>
      <c r="K2090" s="104"/>
      <c r="L2090" s="102" t="s">
        <v>8065</v>
      </c>
    </row>
    <row r="2091" spans="1:12" ht="31.15" customHeight="1">
      <c r="A2091" s="9">
        <v>2084</v>
      </c>
      <c r="B2091" s="4" t="s">
        <v>8062</v>
      </c>
      <c r="C2091" s="4" t="s">
        <v>8066</v>
      </c>
      <c r="D2091" s="4" t="s">
        <v>16</v>
      </c>
      <c r="E2091" s="4" t="s">
        <v>8067</v>
      </c>
      <c r="F2091" s="4" t="s">
        <v>18</v>
      </c>
      <c r="G2091" s="4"/>
      <c r="H2091" s="4"/>
      <c r="I2091" s="4" t="s">
        <v>11</v>
      </c>
      <c r="J2091" s="4"/>
      <c r="K2091" s="104"/>
      <c r="L2091" s="102" t="s">
        <v>8065</v>
      </c>
    </row>
    <row r="2092" spans="1:12" ht="31.15" customHeight="1">
      <c r="A2092" s="9">
        <v>2085</v>
      </c>
      <c r="B2092" s="4" t="s">
        <v>8062</v>
      </c>
      <c r="C2092" s="4" t="s">
        <v>8068</v>
      </c>
      <c r="D2092" s="4" t="s">
        <v>16</v>
      </c>
      <c r="E2092" s="4" t="s">
        <v>8069</v>
      </c>
      <c r="F2092" s="4" t="s">
        <v>18</v>
      </c>
      <c r="G2092" s="4"/>
      <c r="H2092" s="4"/>
      <c r="I2092" s="4" t="s">
        <v>11</v>
      </c>
      <c r="J2092" s="4"/>
      <c r="K2092" s="104"/>
      <c r="L2092" s="102" t="s">
        <v>8065</v>
      </c>
    </row>
    <row r="2093" spans="1:12" ht="31.15" customHeight="1">
      <c r="A2093" s="9">
        <v>2086</v>
      </c>
      <c r="B2093" s="4" t="s">
        <v>8062</v>
      </c>
      <c r="C2093" s="4" t="s">
        <v>8070</v>
      </c>
      <c r="D2093" s="4" t="s">
        <v>16</v>
      </c>
      <c r="E2093" s="4" t="s">
        <v>8071</v>
      </c>
      <c r="F2093" s="4" t="s">
        <v>18</v>
      </c>
      <c r="G2093" s="4"/>
      <c r="H2093" s="4"/>
      <c r="I2093" s="4" t="s">
        <v>11</v>
      </c>
      <c r="J2093" s="4"/>
      <c r="K2093" s="104"/>
      <c r="L2093" s="102" t="s">
        <v>8065</v>
      </c>
    </row>
    <row r="2094" spans="1:12" ht="31.15" customHeight="1">
      <c r="A2094" s="9">
        <v>2087</v>
      </c>
      <c r="B2094" s="4" t="s">
        <v>8072</v>
      </c>
      <c r="C2094" s="4" t="s">
        <v>8073</v>
      </c>
      <c r="D2094" s="4" t="s">
        <v>16</v>
      </c>
      <c r="E2094" s="12" t="s">
        <v>8074</v>
      </c>
      <c r="F2094" s="4" t="s">
        <v>112</v>
      </c>
      <c r="G2094" s="4"/>
      <c r="H2094" s="4"/>
      <c r="I2094" s="4" t="s">
        <v>11</v>
      </c>
      <c r="J2094" s="4"/>
      <c r="K2094" s="104"/>
      <c r="L2094" s="102" t="s">
        <v>8075</v>
      </c>
    </row>
    <row r="2095" spans="1:12" ht="31.15" customHeight="1">
      <c r="A2095" s="9">
        <v>2088</v>
      </c>
      <c r="B2095" s="4" t="s">
        <v>8072</v>
      </c>
      <c r="C2095" s="4" t="s">
        <v>8076</v>
      </c>
      <c r="D2095" s="4" t="s">
        <v>16</v>
      </c>
      <c r="E2095" s="12" t="s">
        <v>8077</v>
      </c>
      <c r="F2095" s="4" t="s">
        <v>22</v>
      </c>
      <c r="G2095" s="4" t="s">
        <v>8078</v>
      </c>
      <c r="H2095" s="4" t="s">
        <v>8079</v>
      </c>
      <c r="I2095" s="4" t="s">
        <v>11</v>
      </c>
      <c r="J2095" s="4"/>
      <c r="K2095" s="104"/>
      <c r="L2095" s="102" t="s">
        <v>8075</v>
      </c>
    </row>
    <row r="2096" spans="1:12" ht="31.15" customHeight="1">
      <c r="A2096" s="9">
        <v>2089</v>
      </c>
      <c r="B2096" s="4" t="s">
        <v>8072</v>
      </c>
      <c r="C2096" s="82" t="s">
        <v>4593</v>
      </c>
      <c r="D2096" s="4" t="s">
        <v>16</v>
      </c>
      <c r="E2096" s="169" t="s">
        <v>8080</v>
      </c>
      <c r="F2096" s="4" t="s">
        <v>22</v>
      </c>
      <c r="G2096" s="4" t="s">
        <v>8081</v>
      </c>
      <c r="H2096" s="4" t="s">
        <v>8082</v>
      </c>
      <c r="I2096" s="4" t="s">
        <v>11</v>
      </c>
      <c r="J2096" s="4"/>
      <c r="K2096" s="104"/>
      <c r="L2096" s="102" t="s">
        <v>8083</v>
      </c>
    </row>
    <row r="2097" spans="1:12" ht="31.15" customHeight="1">
      <c r="A2097" s="9">
        <v>2090</v>
      </c>
      <c r="B2097" s="4" t="s">
        <v>8084</v>
      </c>
      <c r="C2097" s="4" t="s">
        <v>8085</v>
      </c>
      <c r="D2097" s="4" t="s">
        <v>16</v>
      </c>
      <c r="E2097" s="12" t="s">
        <v>8086</v>
      </c>
      <c r="F2097" s="4" t="s">
        <v>18</v>
      </c>
      <c r="G2097" s="4"/>
      <c r="H2097" s="4"/>
      <c r="I2097" s="4" t="s">
        <v>11</v>
      </c>
      <c r="J2097" s="4"/>
      <c r="K2097" s="104"/>
      <c r="L2097" s="102" t="s">
        <v>8083</v>
      </c>
    </row>
    <row r="2098" spans="1:12" ht="31.15" customHeight="1">
      <c r="A2098" s="9">
        <v>2091</v>
      </c>
      <c r="B2098" s="4" t="s">
        <v>8084</v>
      </c>
      <c r="C2098" s="4" t="s">
        <v>8087</v>
      </c>
      <c r="D2098" s="4" t="s">
        <v>16</v>
      </c>
      <c r="E2098" s="48" t="s">
        <v>8088</v>
      </c>
      <c r="F2098" s="10" t="s">
        <v>22</v>
      </c>
      <c r="G2098" s="10" t="s">
        <v>8089</v>
      </c>
      <c r="H2098" s="4" t="s">
        <v>8082</v>
      </c>
      <c r="I2098" s="4" t="s">
        <v>11</v>
      </c>
      <c r="J2098" s="4"/>
      <c r="K2098" s="104"/>
      <c r="L2098" s="102" t="s">
        <v>8083</v>
      </c>
    </row>
    <row r="2099" spans="1:12" ht="31.15" customHeight="1">
      <c r="A2099" s="9">
        <v>2092</v>
      </c>
      <c r="B2099" s="4" t="s">
        <v>8090</v>
      </c>
      <c r="C2099" s="4" t="s">
        <v>8091</v>
      </c>
      <c r="D2099" s="4" t="s">
        <v>16</v>
      </c>
      <c r="E2099" s="4" t="s">
        <v>8092</v>
      </c>
      <c r="F2099" s="4" t="s">
        <v>8093</v>
      </c>
      <c r="G2099" s="4"/>
      <c r="H2099" s="4"/>
      <c r="I2099" s="47" t="s">
        <v>11</v>
      </c>
      <c r="J2099" s="4"/>
      <c r="K2099" s="104"/>
      <c r="L2099" s="102" t="s">
        <v>8094</v>
      </c>
    </row>
    <row r="2100" spans="1:12" ht="31.15" customHeight="1">
      <c r="A2100" s="9">
        <v>2093</v>
      </c>
      <c r="B2100" s="4" t="s">
        <v>4594</v>
      </c>
      <c r="C2100" s="27" t="s">
        <v>4595</v>
      </c>
      <c r="D2100" s="4" t="s">
        <v>16</v>
      </c>
      <c r="E2100" s="4" t="s">
        <v>4596</v>
      </c>
      <c r="F2100" s="4" t="s">
        <v>18</v>
      </c>
      <c r="G2100" s="4"/>
      <c r="H2100" s="4"/>
      <c r="I2100" s="4" t="s">
        <v>11</v>
      </c>
      <c r="J2100" s="4"/>
      <c r="K2100" s="104"/>
      <c r="L2100" s="102" t="s">
        <v>4597</v>
      </c>
    </row>
    <row r="2101" spans="1:12" ht="31.15" customHeight="1">
      <c r="A2101" s="9">
        <v>2094</v>
      </c>
      <c r="B2101" s="4" t="s">
        <v>4594</v>
      </c>
      <c r="C2101" s="27" t="s">
        <v>4598</v>
      </c>
      <c r="D2101" s="4" t="s">
        <v>16</v>
      </c>
      <c r="E2101" s="4" t="s">
        <v>4599</v>
      </c>
      <c r="F2101" s="4" t="s">
        <v>18</v>
      </c>
      <c r="G2101" s="4"/>
      <c r="H2101" s="4"/>
      <c r="I2101" s="4" t="s">
        <v>11</v>
      </c>
      <c r="J2101" s="4"/>
      <c r="K2101" s="104"/>
      <c r="L2101" s="102" t="s">
        <v>4597</v>
      </c>
    </row>
    <row r="2102" spans="1:12" ht="31.15" customHeight="1">
      <c r="A2102" s="9">
        <v>2095</v>
      </c>
      <c r="B2102" s="4" t="s">
        <v>4594</v>
      </c>
      <c r="C2102" s="27" t="s">
        <v>4600</v>
      </c>
      <c r="D2102" s="4" t="s">
        <v>16</v>
      </c>
      <c r="E2102" s="4" t="s">
        <v>4601</v>
      </c>
      <c r="F2102" s="4" t="s">
        <v>112</v>
      </c>
      <c r="G2102" s="4"/>
      <c r="H2102" s="4"/>
      <c r="I2102" s="4" t="s">
        <v>11</v>
      </c>
      <c r="J2102" s="4"/>
      <c r="K2102" s="104"/>
      <c r="L2102" s="102" t="s">
        <v>4597</v>
      </c>
    </row>
    <row r="2103" spans="1:12" ht="31.15" customHeight="1">
      <c r="A2103" s="9">
        <v>2096</v>
      </c>
      <c r="B2103" s="4" t="s">
        <v>8095</v>
      </c>
      <c r="C2103" s="4" t="s">
        <v>8096</v>
      </c>
      <c r="D2103" s="4" t="s">
        <v>16</v>
      </c>
      <c r="E2103" s="4" t="s">
        <v>8097</v>
      </c>
      <c r="F2103" s="4" t="s">
        <v>18</v>
      </c>
      <c r="G2103" s="4"/>
      <c r="H2103" s="4"/>
      <c r="I2103" s="4" t="s">
        <v>11</v>
      </c>
      <c r="J2103" s="4"/>
      <c r="K2103" s="104"/>
      <c r="L2103" s="102" t="s">
        <v>8098</v>
      </c>
    </row>
    <row r="2104" spans="1:12" ht="31.15" customHeight="1">
      <c r="A2104" s="9">
        <v>2097</v>
      </c>
      <c r="B2104" s="4" t="s">
        <v>8095</v>
      </c>
      <c r="C2104" s="4" t="s">
        <v>8099</v>
      </c>
      <c r="D2104" s="4" t="s">
        <v>16</v>
      </c>
      <c r="E2104" s="4" t="s">
        <v>8100</v>
      </c>
      <c r="F2104" s="4" t="s">
        <v>18</v>
      </c>
      <c r="G2104" s="4"/>
      <c r="H2104" s="4"/>
      <c r="I2104" s="4" t="s">
        <v>11</v>
      </c>
      <c r="J2104" s="4"/>
      <c r="K2104" s="104"/>
      <c r="L2104" s="102" t="s">
        <v>8098</v>
      </c>
    </row>
    <row r="2105" spans="1:12" ht="31.15" customHeight="1">
      <c r="A2105" s="9">
        <v>2098</v>
      </c>
      <c r="B2105" s="4" t="s">
        <v>8095</v>
      </c>
      <c r="C2105" s="4" t="s">
        <v>8101</v>
      </c>
      <c r="D2105" s="4" t="s">
        <v>16</v>
      </c>
      <c r="E2105" s="4" t="s">
        <v>8102</v>
      </c>
      <c r="F2105" s="4" t="s">
        <v>18</v>
      </c>
      <c r="G2105" s="4"/>
      <c r="H2105" s="4"/>
      <c r="I2105" s="4" t="s">
        <v>11</v>
      </c>
      <c r="J2105" s="4"/>
      <c r="K2105" s="104"/>
      <c r="L2105" s="102" t="s">
        <v>8098</v>
      </c>
    </row>
    <row r="2106" spans="1:12" ht="31.15" customHeight="1">
      <c r="A2106" s="9">
        <v>2099</v>
      </c>
      <c r="B2106" s="4" t="s">
        <v>8095</v>
      </c>
      <c r="C2106" s="4" t="s">
        <v>8103</v>
      </c>
      <c r="D2106" s="4" t="s">
        <v>16</v>
      </c>
      <c r="E2106" s="4" t="s">
        <v>8104</v>
      </c>
      <c r="F2106" s="4" t="s">
        <v>18</v>
      </c>
      <c r="G2106" s="4"/>
      <c r="H2106" s="4"/>
      <c r="I2106" s="4"/>
      <c r="J2106" s="4" t="s">
        <v>12</v>
      </c>
      <c r="K2106" s="104"/>
      <c r="L2106" s="102" t="s">
        <v>8098</v>
      </c>
    </row>
    <row r="2107" spans="1:12" ht="31.15" customHeight="1">
      <c r="A2107" s="9">
        <v>2100</v>
      </c>
      <c r="B2107" s="4" t="s">
        <v>8095</v>
      </c>
      <c r="C2107" s="4" t="s">
        <v>8105</v>
      </c>
      <c r="D2107" s="4" t="s">
        <v>16</v>
      </c>
      <c r="E2107" s="10" t="s">
        <v>8106</v>
      </c>
      <c r="F2107" s="10" t="s">
        <v>18</v>
      </c>
      <c r="G2107" s="10"/>
      <c r="H2107" s="10"/>
      <c r="I2107" s="4" t="s">
        <v>11</v>
      </c>
      <c r="J2107" s="4"/>
      <c r="K2107" s="104"/>
      <c r="L2107" s="102" t="s">
        <v>8098</v>
      </c>
    </row>
    <row r="2108" spans="1:12" ht="31.15" customHeight="1">
      <c r="A2108" s="9">
        <v>2101</v>
      </c>
      <c r="B2108" s="4" t="s">
        <v>8095</v>
      </c>
      <c r="C2108" s="4" t="s">
        <v>8107</v>
      </c>
      <c r="D2108" s="4" t="s">
        <v>16</v>
      </c>
      <c r="E2108" s="10" t="s">
        <v>8108</v>
      </c>
      <c r="F2108" s="10" t="s">
        <v>18</v>
      </c>
      <c r="G2108" s="10"/>
      <c r="H2108" s="10"/>
      <c r="I2108" s="4" t="s">
        <v>11</v>
      </c>
      <c r="J2108" s="4"/>
      <c r="K2108" s="104"/>
      <c r="L2108" s="102" t="s">
        <v>8098</v>
      </c>
    </row>
    <row r="2109" spans="1:12" ht="31.15" customHeight="1">
      <c r="A2109" s="9">
        <v>2102</v>
      </c>
      <c r="B2109" s="4" t="s">
        <v>8095</v>
      </c>
      <c r="C2109" s="4" t="s">
        <v>8109</v>
      </c>
      <c r="D2109" s="4" t="s">
        <v>16</v>
      </c>
      <c r="E2109" s="10" t="s">
        <v>8110</v>
      </c>
      <c r="F2109" s="10" t="s">
        <v>18</v>
      </c>
      <c r="G2109" s="10"/>
      <c r="H2109" s="10"/>
      <c r="I2109" s="4" t="s">
        <v>11</v>
      </c>
      <c r="J2109" s="4"/>
      <c r="K2109" s="104"/>
      <c r="L2109" s="102" t="s">
        <v>8098</v>
      </c>
    </row>
    <row r="2110" spans="1:12" ht="31.15" customHeight="1">
      <c r="A2110" s="9">
        <v>2103</v>
      </c>
      <c r="B2110" s="75" t="s">
        <v>4602</v>
      </c>
      <c r="C2110" s="75" t="s">
        <v>4603</v>
      </c>
      <c r="D2110" s="75" t="s">
        <v>16</v>
      </c>
      <c r="E2110" s="70" t="s">
        <v>4604</v>
      </c>
      <c r="F2110" s="70" t="s">
        <v>112</v>
      </c>
      <c r="G2110" s="70"/>
      <c r="H2110" s="70"/>
      <c r="I2110" s="4" t="s">
        <v>11</v>
      </c>
      <c r="J2110" s="70"/>
      <c r="K2110" s="114"/>
      <c r="L2110" s="201" t="s">
        <v>4605</v>
      </c>
    </row>
    <row r="2111" spans="1:12" ht="31.15" customHeight="1">
      <c r="A2111" s="9">
        <v>2104</v>
      </c>
      <c r="B2111" s="75" t="s">
        <v>4602</v>
      </c>
      <c r="C2111" s="75" t="s">
        <v>4606</v>
      </c>
      <c r="D2111" s="75" t="s">
        <v>16</v>
      </c>
      <c r="E2111" s="70" t="s">
        <v>4607</v>
      </c>
      <c r="F2111" s="70" t="s">
        <v>58</v>
      </c>
      <c r="G2111" s="70"/>
      <c r="H2111" s="70"/>
      <c r="I2111" s="4" t="s">
        <v>11</v>
      </c>
      <c r="J2111" s="70"/>
      <c r="K2111" s="114"/>
      <c r="L2111" s="201" t="s">
        <v>4605</v>
      </c>
    </row>
    <row r="2112" spans="1:12" ht="31.15" customHeight="1">
      <c r="A2112" s="9">
        <v>2105</v>
      </c>
      <c r="B2112" s="75" t="s">
        <v>4602</v>
      </c>
      <c r="C2112" s="75" t="s">
        <v>4608</v>
      </c>
      <c r="D2112" s="75" t="s">
        <v>16</v>
      </c>
      <c r="E2112" s="70" t="s">
        <v>4609</v>
      </c>
      <c r="F2112" s="70" t="s">
        <v>22</v>
      </c>
      <c r="G2112" s="70" t="s">
        <v>2805</v>
      </c>
      <c r="H2112" s="70" t="s">
        <v>4610</v>
      </c>
      <c r="I2112" s="4" t="s">
        <v>11</v>
      </c>
      <c r="J2112" s="70"/>
      <c r="K2112" s="114"/>
      <c r="L2112" s="201" t="s">
        <v>4605</v>
      </c>
    </row>
    <row r="2113" spans="1:12" ht="31.15" customHeight="1">
      <c r="A2113" s="9">
        <v>2106</v>
      </c>
      <c r="B2113" s="75" t="s">
        <v>4602</v>
      </c>
      <c r="C2113" s="75" t="s">
        <v>4611</v>
      </c>
      <c r="D2113" s="75" t="s">
        <v>16</v>
      </c>
      <c r="E2113" s="70" t="s">
        <v>4612</v>
      </c>
      <c r="F2113" s="70" t="s">
        <v>18</v>
      </c>
      <c r="G2113" s="70"/>
      <c r="H2113" s="70"/>
      <c r="I2113" s="4" t="s">
        <v>11</v>
      </c>
      <c r="J2113" s="70"/>
      <c r="K2113" s="114"/>
      <c r="L2113" s="201" t="s">
        <v>4605</v>
      </c>
    </row>
    <row r="2114" spans="1:12" ht="31.15" customHeight="1">
      <c r="A2114" s="9">
        <v>2107</v>
      </c>
      <c r="B2114" s="75" t="s">
        <v>4602</v>
      </c>
      <c r="C2114" s="75" t="s">
        <v>4613</v>
      </c>
      <c r="D2114" s="75" t="s">
        <v>16</v>
      </c>
      <c r="E2114" s="70" t="s">
        <v>4614</v>
      </c>
      <c r="F2114" s="71" t="s">
        <v>364</v>
      </c>
      <c r="G2114" s="71"/>
      <c r="H2114" s="71"/>
      <c r="I2114" s="4" t="s">
        <v>11</v>
      </c>
      <c r="J2114" s="70"/>
      <c r="K2114" s="114"/>
      <c r="L2114" s="201" t="s">
        <v>4605</v>
      </c>
    </row>
    <row r="2115" spans="1:12" ht="31.15" customHeight="1">
      <c r="A2115" s="9">
        <v>2108</v>
      </c>
      <c r="B2115" s="75" t="s">
        <v>4602</v>
      </c>
      <c r="C2115" s="75" t="s">
        <v>4615</v>
      </c>
      <c r="D2115" s="75" t="s">
        <v>16</v>
      </c>
      <c r="E2115" s="70" t="s">
        <v>4616</v>
      </c>
      <c r="F2115" s="71" t="s">
        <v>18</v>
      </c>
      <c r="G2115" s="71"/>
      <c r="H2115" s="71"/>
      <c r="I2115" s="4" t="s">
        <v>11</v>
      </c>
      <c r="J2115" s="70"/>
      <c r="K2115" s="114"/>
      <c r="L2115" s="201" t="s">
        <v>4605</v>
      </c>
    </row>
    <row r="2116" spans="1:12" ht="31.15" customHeight="1">
      <c r="A2116" s="9">
        <v>2109</v>
      </c>
      <c r="B2116" s="75" t="s">
        <v>4602</v>
      </c>
      <c r="C2116" s="202" t="s">
        <v>4617</v>
      </c>
      <c r="D2116" s="203" t="s">
        <v>16</v>
      </c>
      <c r="E2116" s="204" t="s">
        <v>4618</v>
      </c>
      <c r="F2116" s="71" t="s">
        <v>364</v>
      </c>
      <c r="G2116" s="71"/>
      <c r="H2116" s="71"/>
      <c r="I2116" s="4" t="s">
        <v>11</v>
      </c>
      <c r="J2116" s="70"/>
      <c r="K2116" s="114"/>
      <c r="L2116" s="201" t="s">
        <v>4605</v>
      </c>
    </row>
    <row r="2117" spans="1:12" ht="31.15" customHeight="1">
      <c r="A2117" s="9">
        <v>2110</v>
      </c>
      <c r="B2117" s="75" t="s">
        <v>4602</v>
      </c>
      <c r="C2117" s="75" t="s">
        <v>4619</v>
      </c>
      <c r="D2117" s="75" t="s">
        <v>16</v>
      </c>
      <c r="E2117" s="70" t="s">
        <v>4620</v>
      </c>
      <c r="F2117" s="70" t="s">
        <v>22</v>
      </c>
      <c r="G2117" s="70" t="s">
        <v>872</v>
      </c>
      <c r="H2117" s="70" t="s">
        <v>4610</v>
      </c>
      <c r="I2117" s="4" t="s">
        <v>11</v>
      </c>
      <c r="J2117" s="70"/>
      <c r="K2117" s="114"/>
      <c r="L2117" s="201" t="s">
        <v>4605</v>
      </c>
    </row>
    <row r="2118" spans="1:12" ht="31.15" customHeight="1">
      <c r="A2118" s="9">
        <v>2111</v>
      </c>
      <c r="B2118" s="75" t="s">
        <v>4602</v>
      </c>
      <c r="C2118" s="75" t="s">
        <v>4621</v>
      </c>
      <c r="D2118" s="75" t="s">
        <v>16</v>
      </c>
      <c r="E2118" s="70" t="s">
        <v>4622</v>
      </c>
      <c r="F2118" s="70" t="s">
        <v>364</v>
      </c>
      <c r="G2118" s="70"/>
      <c r="H2118" s="70"/>
      <c r="I2118" s="4" t="s">
        <v>11</v>
      </c>
      <c r="J2118" s="70"/>
      <c r="K2118" s="114"/>
      <c r="L2118" s="201" t="s">
        <v>4605</v>
      </c>
    </row>
    <row r="2119" spans="1:12" ht="31.15" customHeight="1">
      <c r="A2119" s="9">
        <v>2112</v>
      </c>
      <c r="B2119" s="75" t="s">
        <v>4602</v>
      </c>
      <c r="C2119" s="75" t="s">
        <v>4623</v>
      </c>
      <c r="D2119" s="75" t="s">
        <v>16</v>
      </c>
      <c r="E2119" s="70" t="s">
        <v>4624</v>
      </c>
      <c r="F2119" s="70" t="s">
        <v>22</v>
      </c>
      <c r="G2119" s="70" t="s">
        <v>2414</v>
      </c>
      <c r="H2119" s="70" t="s">
        <v>4610</v>
      </c>
      <c r="I2119" s="4" t="s">
        <v>11</v>
      </c>
      <c r="J2119" s="70"/>
      <c r="K2119" s="114"/>
      <c r="L2119" s="201" t="s">
        <v>4605</v>
      </c>
    </row>
    <row r="2120" spans="1:12" ht="31.15" customHeight="1">
      <c r="A2120" s="9">
        <v>2113</v>
      </c>
      <c r="B2120" s="75" t="s">
        <v>4602</v>
      </c>
      <c r="C2120" s="75" t="s">
        <v>4625</v>
      </c>
      <c r="D2120" s="75" t="s">
        <v>16</v>
      </c>
      <c r="E2120" s="70" t="s">
        <v>4626</v>
      </c>
      <c r="F2120" s="70" t="s">
        <v>18</v>
      </c>
      <c r="G2120" s="70"/>
      <c r="H2120" s="70"/>
      <c r="I2120" s="4" t="s">
        <v>11</v>
      </c>
      <c r="J2120" s="70"/>
      <c r="K2120" s="114"/>
      <c r="L2120" s="201" t="s">
        <v>4605</v>
      </c>
    </row>
    <row r="2121" spans="1:12" ht="31.15" customHeight="1">
      <c r="A2121" s="9">
        <v>2114</v>
      </c>
      <c r="B2121" s="75" t="s">
        <v>4602</v>
      </c>
      <c r="C2121" s="75" t="s">
        <v>4627</v>
      </c>
      <c r="D2121" s="75" t="s">
        <v>16</v>
      </c>
      <c r="E2121" s="70" t="s">
        <v>4628</v>
      </c>
      <c r="F2121" s="70" t="s">
        <v>364</v>
      </c>
      <c r="G2121" s="70"/>
      <c r="H2121" s="70"/>
      <c r="I2121" s="4" t="s">
        <v>11</v>
      </c>
      <c r="J2121" s="70"/>
      <c r="K2121" s="114"/>
      <c r="L2121" s="201" t="s">
        <v>4605</v>
      </c>
    </row>
    <row r="2122" spans="1:12" ht="31.15" customHeight="1">
      <c r="A2122" s="9">
        <v>2115</v>
      </c>
      <c r="B2122" s="4" t="s">
        <v>8111</v>
      </c>
      <c r="C2122" s="4" t="s">
        <v>8112</v>
      </c>
      <c r="D2122" s="4" t="s">
        <v>16</v>
      </c>
      <c r="E2122" s="4" t="s">
        <v>4629</v>
      </c>
      <c r="F2122" s="4" t="s">
        <v>18</v>
      </c>
      <c r="G2122" s="4"/>
      <c r="H2122" s="4"/>
      <c r="I2122" s="4" t="s">
        <v>11</v>
      </c>
      <c r="J2122" s="4"/>
      <c r="K2122" s="104"/>
      <c r="L2122" s="102" t="s">
        <v>8113</v>
      </c>
    </row>
    <row r="2123" spans="1:12" ht="31.15" customHeight="1">
      <c r="A2123" s="9">
        <v>2116</v>
      </c>
      <c r="B2123" s="4" t="s">
        <v>8111</v>
      </c>
      <c r="C2123" s="4" t="s">
        <v>8114</v>
      </c>
      <c r="D2123" s="4" t="s">
        <v>16</v>
      </c>
      <c r="E2123" s="4" t="s">
        <v>4630</v>
      </c>
      <c r="F2123" s="4" t="s">
        <v>18</v>
      </c>
      <c r="G2123" s="4"/>
      <c r="H2123" s="4"/>
      <c r="I2123" s="4" t="s">
        <v>11</v>
      </c>
      <c r="J2123" s="4"/>
      <c r="K2123" s="104"/>
      <c r="L2123" s="102" t="s">
        <v>8113</v>
      </c>
    </row>
    <row r="2124" spans="1:12" ht="31.15" customHeight="1">
      <c r="A2124" s="9">
        <v>2117</v>
      </c>
      <c r="B2124" s="4" t="s">
        <v>8115</v>
      </c>
      <c r="C2124" s="4" t="s">
        <v>8116</v>
      </c>
      <c r="D2124" s="4" t="s">
        <v>16</v>
      </c>
      <c r="E2124" s="4" t="s">
        <v>8117</v>
      </c>
      <c r="F2124" s="4" t="s">
        <v>8118</v>
      </c>
      <c r="G2124" s="4"/>
      <c r="H2124" s="4"/>
      <c r="I2124" s="47" t="s">
        <v>11</v>
      </c>
      <c r="J2124" s="4"/>
      <c r="K2124" s="104"/>
      <c r="L2124" s="102" t="s">
        <v>8119</v>
      </c>
    </row>
    <row r="2125" spans="1:12" ht="31.15" customHeight="1">
      <c r="A2125" s="9">
        <v>2118</v>
      </c>
      <c r="B2125" s="4" t="s">
        <v>8115</v>
      </c>
      <c r="C2125" s="4" t="s">
        <v>8120</v>
      </c>
      <c r="D2125" s="4" t="s">
        <v>16</v>
      </c>
      <c r="E2125" s="4" t="s">
        <v>8121</v>
      </c>
      <c r="F2125" s="4" t="s">
        <v>18</v>
      </c>
      <c r="G2125" s="4"/>
      <c r="H2125" s="4"/>
      <c r="I2125" s="47" t="s">
        <v>11</v>
      </c>
      <c r="J2125" s="4"/>
      <c r="K2125" s="104"/>
      <c r="L2125" s="102" t="s">
        <v>8119</v>
      </c>
    </row>
    <row r="2126" spans="1:12" ht="31.15" customHeight="1">
      <c r="A2126" s="9">
        <v>2119</v>
      </c>
      <c r="B2126" s="4" t="s">
        <v>8115</v>
      </c>
      <c r="C2126" s="4" t="s">
        <v>8122</v>
      </c>
      <c r="D2126" s="4" t="s">
        <v>16</v>
      </c>
      <c r="E2126" s="4" t="s">
        <v>8123</v>
      </c>
      <c r="F2126" s="4" t="s">
        <v>22</v>
      </c>
      <c r="G2126" s="4" t="s">
        <v>8124</v>
      </c>
      <c r="H2126" s="62" t="s">
        <v>3045</v>
      </c>
      <c r="I2126" s="47" t="s">
        <v>11</v>
      </c>
      <c r="J2126" s="4"/>
      <c r="K2126" s="104"/>
      <c r="L2126" s="102" t="s">
        <v>8119</v>
      </c>
    </row>
    <row r="2127" spans="1:12" ht="31.15" customHeight="1">
      <c r="A2127" s="9">
        <v>2120</v>
      </c>
      <c r="B2127" s="5" t="s">
        <v>4631</v>
      </c>
      <c r="C2127" s="5" t="s">
        <v>4632</v>
      </c>
      <c r="D2127" s="5" t="s">
        <v>16</v>
      </c>
      <c r="E2127" s="4" t="s">
        <v>4633</v>
      </c>
      <c r="F2127" s="4" t="s">
        <v>18</v>
      </c>
      <c r="G2127" s="4"/>
      <c r="H2127" s="4"/>
      <c r="I2127" s="4" t="s">
        <v>11</v>
      </c>
      <c r="J2127" s="4"/>
      <c r="K2127" s="104"/>
      <c r="L2127" s="102" t="s">
        <v>4634</v>
      </c>
    </row>
    <row r="2128" spans="1:12" ht="31.15" customHeight="1">
      <c r="A2128" s="9">
        <v>2121</v>
      </c>
      <c r="B2128" s="5" t="s">
        <v>4631</v>
      </c>
      <c r="C2128" s="5" t="s">
        <v>4635</v>
      </c>
      <c r="D2128" s="5" t="s">
        <v>16</v>
      </c>
      <c r="E2128" s="4" t="s">
        <v>4636</v>
      </c>
      <c r="F2128" s="4" t="s">
        <v>22</v>
      </c>
      <c r="G2128" s="4" t="s">
        <v>4637</v>
      </c>
      <c r="H2128" s="62" t="s">
        <v>3045</v>
      </c>
      <c r="I2128" s="4" t="s">
        <v>11</v>
      </c>
      <c r="J2128" s="4"/>
      <c r="K2128" s="104"/>
      <c r="L2128" s="102" t="s">
        <v>4634</v>
      </c>
    </row>
    <row r="2129" spans="1:12" ht="31.15" customHeight="1">
      <c r="A2129" s="9">
        <v>2122</v>
      </c>
      <c r="B2129" s="5" t="s">
        <v>4631</v>
      </c>
      <c r="C2129" s="5" t="s">
        <v>4638</v>
      </c>
      <c r="D2129" s="5" t="s">
        <v>16</v>
      </c>
      <c r="E2129" s="4" t="s">
        <v>4639</v>
      </c>
      <c r="F2129" s="4" t="s">
        <v>18</v>
      </c>
      <c r="G2129" s="4"/>
      <c r="H2129" s="4"/>
      <c r="I2129" s="4" t="s">
        <v>11</v>
      </c>
      <c r="J2129" s="4"/>
      <c r="K2129" s="104"/>
      <c r="L2129" s="102" t="s">
        <v>4634</v>
      </c>
    </row>
    <row r="2130" spans="1:12" ht="31.15" customHeight="1">
      <c r="A2130" s="9">
        <v>2123</v>
      </c>
      <c r="B2130" s="5" t="s">
        <v>4631</v>
      </c>
      <c r="C2130" s="5" t="s">
        <v>4640</v>
      </c>
      <c r="D2130" s="5" t="s">
        <v>16</v>
      </c>
      <c r="E2130" s="4" t="s">
        <v>4641</v>
      </c>
      <c r="F2130" s="4" t="s">
        <v>18</v>
      </c>
      <c r="G2130" s="27"/>
      <c r="H2130" s="4"/>
      <c r="I2130" s="4" t="s">
        <v>11</v>
      </c>
      <c r="J2130" s="4"/>
      <c r="K2130" s="104"/>
      <c r="L2130" s="102" t="s">
        <v>4634</v>
      </c>
    </row>
    <row r="2131" spans="1:12" ht="31.15" customHeight="1">
      <c r="A2131" s="9">
        <v>2124</v>
      </c>
      <c r="B2131" s="5" t="s">
        <v>4631</v>
      </c>
      <c r="C2131" s="5" t="s">
        <v>4642</v>
      </c>
      <c r="D2131" s="5" t="s">
        <v>16</v>
      </c>
      <c r="E2131" s="10" t="s">
        <v>4643</v>
      </c>
      <c r="F2131" s="10" t="s">
        <v>22</v>
      </c>
      <c r="G2131" s="10" t="s">
        <v>1012</v>
      </c>
      <c r="H2131" s="62" t="s">
        <v>3045</v>
      </c>
      <c r="I2131" s="4" t="s">
        <v>11</v>
      </c>
      <c r="J2131" s="4"/>
      <c r="K2131" s="104"/>
      <c r="L2131" s="102" t="s">
        <v>4634</v>
      </c>
    </row>
    <row r="2132" spans="1:12" ht="31.15" customHeight="1">
      <c r="A2132" s="9">
        <v>2125</v>
      </c>
      <c r="B2132" s="4" t="s">
        <v>4644</v>
      </c>
      <c r="C2132" s="4" t="s">
        <v>4645</v>
      </c>
      <c r="D2132" s="4" t="s">
        <v>16</v>
      </c>
      <c r="E2132" s="4" t="s">
        <v>4646</v>
      </c>
      <c r="F2132" s="4" t="s">
        <v>22</v>
      </c>
      <c r="G2132" s="4" t="s">
        <v>4647</v>
      </c>
      <c r="H2132" s="4" t="s">
        <v>4251</v>
      </c>
      <c r="I2132" s="4" t="s">
        <v>11</v>
      </c>
      <c r="J2132" s="4"/>
      <c r="K2132" s="104"/>
      <c r="L2132" s="102" t="s">
        <v>4648</v>
      </c>
    </row>
    <row r="2133" spans="1:12" ht="31.15" customHeight="1">
      <c r="A2133" s="9">
        <v>2126</v>
      </c>
      <c r="B2133" s="4" t="s">
        <v>4644</v>
      </c>
      <c r="C2133" s="4" t="s">
        <v>4649</v>
      </c>
      <c r="D2133" s="4" t="s">
        <v>16</v>
      </c>
      <c r="E2133" s="4" t="s">
        <v>4650</v>
      </c>
      <c r="F2133" s="4" t="s">
        <v>18</v>
      </c>
      <c r="G2133" s="4"/>
      <c r="H2133" s="4"/>
      <c r="I2133" s="4" t="s">
        <v>11</v>
      </c>
      <c r="J2133" s="4"/>
      <c r="K2133" s="104"/>
      <c r="L2133" s="102" t="s">
        <v>4648</v>
      </c>
    </row>
    <row r="2134" spans="1:12" ht="31.15" customHeight="1">
      <c r="A2134" s="9">
        <v>2127</v>
      </c>
      <c r="B2134" s="4" t="s">
        <v>4651</v>
      </c>
      <c r="C2134" s="4" t="s">
        <v>4652</v>
      </c>
      <c r="D2134" s="4" t="s">
        <v>16</v>
      </c>
      <c r="E2134" s="4" t="s">
        <v>4653</v>
      </c>
      <c r="F2134" s="4" t="s">
        <v>18</v>
      </c>
      <c r="G2134" s="4"/>
      <c r="H2134" s="4"/>
      <c r="I2134" s="4" t="s">
        <v>11</v>
      </c>
      <c r="J2134" s="4"/>
      <c r="K2134" s="104"/>
      <c r="L2134" s="102" t="s">
        <v>4654</v>
      </c>
    </row>
    <row r="2135" spans="1:12" ht="31.15" customHeight="1">
      <c r="A2135" s="9">
        <v>2128</v>
      </c>
      <c r="B2135" s="4" t="s">
        <v>4651</v>
      </c>
      <c r="C2135" s="4" t="s">
        <v>4655</v>
      </c>
      <c r="D2135" s="4" t="s">
        <v>16</v>
      </c>
      <c r="E2135" s="4" t="s">
        <v>4656</v>
      </c>
      <c r="F2135" s="4" t="s">
        <v>18</v>
      </c>
      <c r="G2135" s="4"/>
      <c r="H2135" s="4"/>
      <c r="I2135" s="4" t="s">
        <v>11</v>
      </c>
      <c r="J2135" s="4"/>
      <c r="K2135" s="104"/>
      <c r="L2135" s="102" t="s">
        <v>4654</v>
      </c>
    </row>
    <row r="2136" spans="1:12" ht="31.15" customHeight="1">
      <c r="A2136" s="9">
        <v>2129</v>
      </c>
      <c r="B2136" s="4" t="s">
        <v>4651</v>
      </c>
      <c r="C2136" s="4" t="s">
        <v>4657</v>
      </c>
      <c r="D2136" s="4" t="s">
        <v>16</v>
      </c>
      <c r="E2136" s="4" t="s">
        <v>4658</v>
      </c>
      <c r="F2136" s="4" t="s">
        <v>18</v>
      </c>
      <c r="G2136" s="4"/>
      <c r="H2136" s="4"/>
      <c r="I2136" s="4" t="s">
        <v>11</v>
      </c>
      <c r="J2136" s="4"/>
      <c r="K2136" s="104"/>
      <c r="L2136" s="102" t="s">
        <v>4654</v>
      </c>
    </row>
    <row r="2137" spans="1:12" ht="31.15" customHeight="1">
      <c r="A2137" s="9">
        <v>2130</v>
      </c>
      <c r="B2137" s="4" t="s">
        <v>4651</v>
      </c>
      <c r="C2137" s="4" t="s">
        <v>4659</v>
      </c>
      <c r="D2137" s="4" t="s">
        <v>16</v>
      </c>
      <c r="E2137" s="4" t="s">
        <v>4660</v>
      </c>
      <c r="F2137" s="4" t="s">
        <v>18</v>
      </c>
      <c r="G2137" s="4"/>
      <c r="H2137" s="4"/>
      <c r="I2137" s="4" t="s">
        <v>11</v>
      </c>
      <c r="J2137" s="4"/>
      <c r="K2137" s="104"/>
      <c r="L2137" s="102" t="s">
        <v>4654</v>
      </c>
    </row>
    <row r="2138" spans="1:12" ht="31.15" customHeight="1">
      <c r="A2138" s="9">
        <v>2131</v>
      </c>
      <c r="B2138" s="4" t="s">
        <v>4651</v>
      </c>
      <c r="C2138" s="4" t="s">
        <v>4661</v>
      </c>
      <c r="D2138" s="4" t="s">
        <v>16</v>
      </c>
      <c r="E2138" s="4" t="s">
        <v>4662</v>
      </c>
      <c r="F2138" s="10" t="s">
        <v>18</v>
      </c>
      <c r="G2138" s="10"/>
      <c r="H2138" s="10"/>
      <c r="I2138" s="4" t="s">
        <v>11</v>
      </c>
      <c r="J2138" s="4"/>
      <c r="K2138" s="104"/>
      <c r="L2138" s="102" t="s">
        <v>4654</v>
      </c>
    </row>
    <row r="2139" spans="1:12" ht="31.15" customHeight="1">
      <c r="A2139" s="9">
        <v>2132</v>
      </c>
      <c r="B2139" s="4" t="s">
        <v>4651</v>
      </c>
      <c r="C2139" s="4" t="s">
        <v>4663</v>
      </c>
      <c r="D2139" s="4" t="s">
        <v>16</v>
      </c>
      <c r="E2139" s="10" t="s">
        <v>4664</v>
      </c>
      <c r="F2139" s="10" t="s">
        <v>18</v>
      </c>
      <c r="G2139" s="10"/>
      <c r="H2139" s="10"/>
      <c r="I2139" s="4" t="s">
        <v>11</v>
      </c>
      <c r="J2139" s="4"/>
      <c r="K2139" s="104"/>
      <c r="L2139" s="102" t="s">
        <v>4654</v>
      </c>
    </row>
    <row r="2140" spans="1:12" ht="31.15" customHeight="1">
      <c r="A2140" s="9">
        <v>2133</v>
      </c>
      <c r="B2140" s="5" t="s">
        <v>4665</v>
      </c>
      <c r="C2140" s="11" t="s">
        <v>4666</v>
      </c>
      <c r="D2140" s="11" t="s">
        <v>16</v>
      </c>
      <c r="E2140" s="4" t="s">
        <v>4667</v>
      </c>
      <c r="F2140" s="4" t="s">
        <v>18</v>
      </c>
      <c r="G2140" s="4"/>
      <c r="H2140" s="4"/>
      <c r="I2140" s="4" t="s">
        <v>11</v>
      </c>
      <c r="J2140" s="4"/>
      <c r="K2140" s="104"/>
      <c r="L2140" s="102" t="s">
        <v>4668</v>
      </c>
    </row>
    <row r="2141" spans="1:12" ht="31.15" customHeight="1">
      <c r="A2141" s="9">
        <v>2134</v>
      </c>
      <c r="B2141" s="5" t="s">
        <v>4665</v>
      </c>
      <c r="C2141" s="11" t="s">
        <v>4669</v>
      </c>
      <c r="D2141" s="11" t="s">
        <v>16</v>
      </c>
      <c r="E2141" s="4" t="s">
        <v>4670</v>
      </c>
      <c r="F2141" s="4" t="s">
        <v>18</v>
      </c>
      <c r="G2141" s="4"/>
      <c r="H2141" s="4"/>
      <c r="I2141" s="4" t="s">
        <v>11</v>
      </c>
      <c r="J2141" s="4"/>
      <c r="K2141" s="104"/>
      <c r="L2141" s="102" t="s">
        <v>4668</v>
      </c>
    </row>
    <row r="2142" spans="1:12" ht="31.15" customHeight="1">
      <c r="A2142" s="9">
        <v>2135</v>
      </c>
      <c r="B2142" s="5" t="s">
        <v>4665</v>
      </c>
      <c r="C2142" s="11" t="s">
        <v>4671</v>
      </c>
      <c r="D2142" s="11" t="s">
        <v>16</v>
      </c>
      <c r="E2142" s="10" t="s">
        <v>4672</v>
      </c>
      <c r="F2142" s="4" t="s">
        <v>18</v>
      </c>
      <c r="G2142" s="10"/>
      <c r="H2142" s="10"/>
      <c r="I2142" s="4" t="s">
        <v>11</v>
      </c>
      <c r="J2142" s="4"/>
      <c r="K2142" s="104"/>
      <c r="L2142" s="102" t="s">
        <v>4668</v>
      </c>
    </row>
    <row r="2143" spans="1:12" ht="31.15" customHeight="1">
      <c r="A2143" s="9">
        <v>2136</v>
      </c>
      <c r="B2143" s="5" t="s">
        <v>4665</v>
      </c>
      <c r="C2143" s="11" t="s">
        <v>4673</v>
      </c>
      <c r="D2143" s="11" t="s">
        <v>16</v>
      </c>
      <c r="E2143" s="4" t="s">
        <v>4674</v>
      </c>
      <c r="F2143" s="4" t="s">
        <v>18</v>
      </c>
      <c r="G2143" s="10"/>
      <c r="H2143" s="10"/>
      <c r="I2143" s="4" t="s">
        <v>11</v>
      </c>
      <c r="J2143" s="4"/>
      <c r="K2143" s="104"/>
      <c r="L2143" s="102" t="s">
        <v>4668</v>
      </c>
    </row>
    <row r="2144" spans="1:12" ht="31.15" customHeight="1">
      <c r="A2144" s="9">
        <v>2137</v>
      </c>
      <c r="B2144" s="5" t="s">
        <v>4665</v>
      </c>
      <c r="C2144" s="11" t="s">
        <v>4675</v>
      </c>
      <c r="D2144" s="11" t="s">
        <v>16</v>
      </c>
      <c r="E2144" s="10" t="s">
        <v>4676</v>
      </c>
      <c r="F2144" s="4" t="s">
        <v>18</v>
      </c>
      <c r="G2144" s="10"/>
      <c r="H2144" s="10"/>
      <c r="I2144" s="4" t="s">
        <v>11</v>
      </c>
      <c r="J2144" s="4"/>
      <c r="K2144" s="104"/>
      <c r="L2144" s="102" t="s">
        <v>4668</v>
      </c>
    </row>
    <row r="2145" spans="1:33" ht="31.15" customHeight="1">
      <c r="A2145" s="9">
        <v>2138</v>
      </c>
      <c r="B2145" s="5" t="s">
        <v>4665</v>
      </c>
      <c r="C2145" s="11" t="s">
        <v>4677</v>
      </c>
      <c r="D2145" s="11" t="s">
        <v>16</v>
      </c>
      <c r="E2145" s="4" t="s">
        <v>4678</v>
      </c>
      <c r="F2145" s="4" t="s">
        <v>18</v>
      </c>
      <c r="G2145" s="4"/>
      <c r="H2145" s="4"/>
      <c r="I2145" s="4" t="s">
        <v>11</v>
      </c>
      <c r="J2145" s="4"/>
      <c r="K2145" s="104"/>
      <c r="L2145" s="102" t="s">
        <v>4668</v>
      </c>
    </row>
    <row r="2146" spans="1:33" ht="31.15" customHeight="1">
      <c r="A2146" s="9">
        <v>2139</v>
      </c>
      <c r="B2146" s="5" t="s">
        <v>4665</v>
      </c>
      <c r="C2146" s="11" t="s">
        <v>4679</v>
      </c>
      <c r="D2146" s="11" t="s">
        <v>16</v>
      </c>
      <c r="E2146" s="4" t="s">
        <v>4680</v>
      </c>
      <c r="F2146" s="4" t="s">
        <v>18</v>
      </c>
      <c r="G2146" s="4"/>
      <c r="H2146" s="4"/>
      <c r="I2146" s="4" t="s">
        <v>11</v>
      </c>
      <c r="J2146" s="4"/>
      <c r="K2146" s="104"/>
      <c r="L2146" s="102" t="s">
        <v>4668</v>
      </c>
    </row>
    <row r="2147" spans="1:33" ht="31.15" customHeight="1">
      <c r="A2147" s="9">
        <v>2140</v>
      </c>
      <c r="B2147" s="5" t="s">
        <v>4665</v>
      </c>
      <c r="C2147" s="4" t="s">
        <v>4681</v>
      </c>
      <c r="D2147" s="11" t="s">
        <v>16</v>
      </c>
      <c r="E2147" s="4" t="s">
        <v>4682</v>
      </c>
      <c r="F2147" s="4" t="s">
        <v>22</v>
      </c>
      <c r="G2147" s="4" t="s">
        <v>4683</v>
      </c>
      <c r="H2147" s="4" t="s">
        <v>4684</v>
      </c>
      <c r="I2147" s="4" t="s">
        <v>11</v>
      </c>
      <c r="J2147" s="4"/>
      <c r="K2147" s="104"/>
      <c r="L2147" s="102" t="s">
        <v>4668</v>
      </c>
    </row>
    <row r="2148" spans="1:33" ht="31.15" customHeight="1">
      <c r="A2148" s="9">
        <v>2141</v>
      </c>
      <c r="B2148" s="5" t="s">
        <v>4665</v>
      </c>
      <c r="C2148" s="11" t="s">
        <v>4685</v>
      </c>
      <c r="D2148" s="11" t="s">
        <v>16</v>
      </c>
      <c r="E2148" s="4" t="s">
        <v>4686</v>
      </c>
      <c r="F2148" s="4" t="s">
        <v>18</v>
      </c>
      <c r="G2148" s="4"/>
      <c r="H2148" s="4"/>
      <c r="I2148" s="4" t="s">
        <v>11</v>
      </c>
      <c r="J2148" s="4"/>
      <c r="K2148" s="104"/>
      <c r="L2148" s="102" t="s">
        <v>4668</v>
      </c>
    </row>
    <row r="2149" spans="1:33" s="105" customFormat="1" ht="31.15" customHeight="1">
      <c r="A2149" s="9">
        <v>2142</v>
      </c>
      <c r="B2149" s="83" t="s">
        <v>4665</v>
      </c>
      <c r="C2149" s="116" t="s">
        <v>6496</v>
      </c>
      <c r="D2149" s="116" t="s">
        <v>16</v>
      </c>
      <c r="E2149" s="104" t="s">
        <v>6497</v>
      </c>
      <c r="F2149" s="102" t="s">
        <v>22</v>
      </c>
      <c r="G2149" s="102" t="s">
        <v>6498</v>
      </c>
      <c r="H2149" s="102" t="s">
        <v>6499</v>
      </c>
      <c r="I2149" s="4" t="s">
        <v>11</v>
      </c>
      <c r="J2149" s="103" t="s">
        <v>6389</v>
      </c>
      <c r="K2149" s="104"/>
      <c r="L2149" s="102"/>
      <c r="M2149" s="107"/>
      <c r="N2149" s="107"/>
      <c r="O2149" s="107"/>
      <c r="P2149" s="107"/>
      <c r="Q2149" s="107"/>
      <c r="R2149" s="107"/>
      <c r="S2149" s="107"/>
      <c r="T2149" s="107"/>
      <c r="U2149" s="107"/>
      <c r="V2149" s="107"/>
      <c r="W2149" s="107"/>
      <c r="X2149" s="107"/>
      <c r="Y2149" s="107"/>
      <c r="Z2149" s="107"/>
      <c r="AA2149" s="107"/>
      <c r="AB2149" s="107"/>
      <c r="AC2149" s="107"/>
      <c r="AD2149" s="107"/>
      <c r="AE2149" s="107"/>
      <c r="AF2149" s="107"/>
      <c r="AG2149" s="107"/>
    </row>
    <row r="2150" spans="1:33" ht="31.15" customHeight="1">
      <c r="A2150" s="9">
        <v>2143</v>
      </c>
      <c r="B2150" s="4" t="s">
        <v>4687</v>
      </c>
      <c r="C2150" s="4" t="s">
        <v>4688</v>
      </c>
      <c r="D2150" s="4" t="s">
        <v>16</v>
      </c>
      <c r="E2150" s="1" t="s">
        <v>4689</v>
      </c>
      <c r="F2150" s="4" t="s">
        <v>22</v>
      </c>
      <c r="G2150" s="4" t="s">
        <v>4690</v>
      </c>
      <c r="H2150" s="4" t="s">
        <v>4691</v>
      </c>
      <c r="I2150" s="4" t="s">
        <v>11</v>
      </c>
      <c r="J2150" s="4"/>
      <c r="K2150" s="104"/>
      <c r="L2150" s="102" t="s">
        <v>4692</v>
      </c>
    </row>
    <row r="2151" spans="1:33" ht="31.15" customHeight="1">
      <c r="A2151" s="9">
        <v>2144</v>
      </c>
      <c r="B2151" s="4" t="s">
        <v>4687</v>
      </c>
      <c r="C2151" s="4" t="s">
        <v>1251</v>
      </c>
      <c r="D2151" s="4" t="s">
        <v>16</v>
      </c>
      <c r="E2151" s="1" t="s">
        <v>4693</v>
      </c>
      <c r="F2151" s="4" t="s">
        <v>22</v>
      </c>
      <c r="G2151" s="4" t="s">
        <v>4694</v>
      </c>
      <c r="H2151" s="4" t="s">
        <v>4691</v>
      </c>
      <c r="I2151" s="4" t="s">
        <v>11</v>
      </c>
      <c r="J2151" s="4"/>
      <c r="K2151" s="104"/>
      <c r="L2151" s="102" t="s">
        <v>4692</v>
      </c>
    </row>
    <row r="2152" spans="1:33" ht="31.15" customHeight="1">
      <c r="A2152" s="9">
        <v>2145</v>
      </c>
      <c r="B2152" s="4" t="s">
        <v>4687</v>
      </c>
      <c r="C2152" s="4" t="s">
        <v>4695</v>
      </c>
      <c r="D2152" s="4" t="s">
        <v>16</v>
      </c>
      <c r="E2152" s="1" t="s">
        <v>4696</v>
      </c>
      <c r="F2152" s="4" t="s">
        <v>18</v>
      </c>
      <c r="G2152" s="4"/>
      <c r="H2152" s="4"/>
      <c r="I2152" s="4" t="s">
        <v>11</v>
      </c>
      <c r="J2152" s="4"/>
      <c r="K2152" s="104"/>
      <c r="L2152" s="102" t="s">
        <v>4692</v>
      </c>
    </row>
    <row r="2153" spans="1:33" ht="31.15" customHeight="1">
      <c r="A2153" s="9">
        <v>2146</v>
      </c>
      <c r="B2153" s="4" t="s">
        <v>4687</v>
      </c>
      <c r="C2153" s="4" t="s">
        <v>4697</v>
      </c>
      <c r="D2153" s="4" t="s">
        <v>16</v>
      </c>
      <c r="E2153" s="1" t="s">
        <v>4698</v>
      </c>
      <c r="F2153" s="4" t="s">
        <v>18</v>
      </c>
      <c r="G2153" s="4"/>
      <c r="H2153" s="4"/>
      <c r="I2153" s="4" t="s">
        <v>11</v>
      </c>
      <c r="J2153" s="4"/>
      <c r="K2153" s="104"/>
      <c r="L2153" s="102" t="s">
        <v>4692</v>
      </c>
    </row>
    <row r="2154" spans="1:33" ht="31.15" customHeight="1">
      <c r="A2154" s="9">
        <v>2147</v>
      </c>
      <c r="B2154" s="63" t="s">
        <v>4687</v>
      </c>
      <c r="C2154" s="64" t="s">
        <v>4699</v>
      </c>
      <c r="D2154" s="64" t="s">
        <v>16</v>
      </c>
      <c r="E2154" s="2" t="s">
        <v>4700</v>
      </c>
      <c r="F2154" s="10" t="s">
        <v>18</v>
      </c>
      <c r="G2154" s="10"/>
      <c r="H2154" s="10"/>
      <c r="I2154" s="4" t="s">
        <v>11</v>
      </c>
      <c r="J2154" s="4"/>
      <c r="K2154" s="104"/>
      <c r="L2154" s="102" t="s">
        <v>4692</v>
      </c>
    </row>
    <row r="2155" spans="1:33" ht="31.15" customHeight="1">
      <c r="A2155" s="9">
        <v>2148</v>
      </c>
      <c r="B2155" s="4" t="s">
        <v>4687</v>
      </c>
      <c r="C2155" s="4" t="s">
        <v>4701</v>
      </c>
      <c r="D2155" s="4" t="s">
        <v>16</v>
      </c>
      <c r="E2155" s="1" t="s">
        <v>4702</v>
      </c>
      <c r="F2155" s="10" t="s">
        <v>22</v>
      </c>
      <c r="G2155" s="10" t="s">
        <v>4703</v>
      </c>
      <c r="H2155" s="10" t="s">
        <v>4691</v>
      </c>
      <c r="I2155" s="4" t="s">
        <v>11</v>
      </c>
      <c r="J2155" s="4"/>
      <c r="K2155" s="104"/>
      <c r="L2155" s="102" t="s">
        <v>4692</v>
      </c>
    </row>
    <row r="2156" spans="1:33" ht="31.15" customHeight="1">
      <c r="A2156" s="9">
        <v>2149</v>
      </c>
      <c r="B2156" s="4" t="s">
        <v>4687</v>
      </c>
      <c r="C2156" s="4" t="s">
        <v>4704</v>
      </c>
      <c r="D2156" s="4" t="s">
        <v>16</v>
      </c>
      <c r="E2156" s="1" t="s">
        <v>4705</v>
      </c>
      <c r="F2156" s="10" t="s">
        <v>18</v>
      </c>
      <c r="G2156" s="10"/>
      <c r="H2156" s="10"/>
      <c r="I2156" s="4" t="s">
        <v>11</v>
      </c>
      <c r="J2156" s="4"/>
      <c r="K2156" s="104"/>
      <c r="L2156" s="102" t="s">
        <v>4692</v>
      </c>
    </row>
    <row r="2157" spans="1:33" ht="31.15" customHeight="1">
      <c r="A2157" s="9">
        <v>2150</v>
      </c>
      <c r="B2157" s="4" t="s">
        <v>4687</v>
      </c>
      <c r="C2157" s="4" t="s">
        <v>4706</v>
      </c>
      <c r="D2157" s="4" t="s">
        <v>16</v>
      </c>
      <c r="E2157" s="1" t="s">
        <v>4707</v>
      </c>
      <c r="F2157" s="4" t="s">
        <v>18</v>
      </c>
      <c r="G2157" s="4"/>
      <c r="H2157" s="4"/>
      <c r="I2157" s="4" t="s">
        <v>11</v>
      </c>
      <c r="J2157" s="4"/>
      <c r="K2157" s="104"/>
      <c r="L2157" s="102" t="s">
        <v>4692</v>
      </c>
    </row>
    <row r="2158" spans="1:33" ht="31.15" customHeight="1">
      <c r="A2158" s="9">
        <v>2151</v>
      </c>
      <c r="B2158" s="4" t="s">
        <v>4687</v>
      </c>
      <c r="C2158" s="4" t="s">
        <v>4708</v>
      </c>
      <c r="D2158" s="4" t="s">
        <v>16</v>
      </c>
      <c r="E2158" s="1" t="s">
        <v>4709</v>
      </c>
      <c r="F2158" s="4" t="s">
        <v>18</v>
      </c>
      <c r="G2158" s="4"/>
      <c r="H2158" s="4"/>
      <c r="I2158" s="4" t="s">
        <v>11</v>
      </c>
      <c r="J2158" s="4"/>
      <c r="K2158" s="104"/>
      <c r="L2158" s="102" t="s">
        <v>4692</v>
      </c>
    </row>
    <row r="2159" spans="1:33" ht="31.15" customHeight="1">
      <c r="A2159" s="9">
        <v>2152</v>
      </c>
      <c r="B2159" s="4" t="s">
        <v>4687</v>
      </c>
      <c r="C2159" s="4" t="s">
        <v>4710</v>
      </c>
      <c r="D2159" s="4" t="s">
        <v>16</v>
      </c>
      <c r="E2159" s="1" t="s">
        <v>4711</v>
      </c>
      <c r="F2159" s="4" t="s">
        <v>22</v>
      </c>
      <c r="G2159" s="10" t="s">
        <v>4712</v>
      </c>
      <c r="H2159" s="4" t="s">
        <v>4691</v>
      </c>
      <c r="I2159" s="4" t="s">
        <v>11</v>
      </c>
      <c r="J2159" s="4"/>
      <c r="K2159" s="104"/>
      <c r="L2159" s="102" t="s">
        <v>4692</v>
      </c>
    </row>
    <row r="2160" spans="1:33" ht="31.15" customHeight="1">
      <c r="A2160" s="9">
        <v>2153</v>
      </c>
      <c r="B2160" s="4" t="s">
        <v>4687</v>
      </c>
      <c r="C2160" s="4" t="s">
        <v>4713</v>
      </c>
      <c r="D2160" s="4" t="s">
        <v>16</v>
      </c>
      <c r="E2160" s="1" t="s">
        <v>4714</v>
      </c>
      <c r="F2160" s="4" t="s">
        <v>18</v>
      </c>
      <c r="G2160" s="4"/>
      <c r="H2160" s="4"/>
      <c r="I2160" s="4" t="s">
        <v>11</v>
      </c>
      <c r="J2160" s="4"/>
      <c r="K2160" s="104"/>
      <c r="L2160" s="102" t="s">
        <v>4692</v>
      </c>
    </row>
    <row r="2161" spans="1:12" ht="31.15" customHeight="1">
      <c r="A2161" s="9">
        <v>2154</v>
      </c>
      <c r="B2161" s="4" t="s">
        <v>4687</v>
      </c>
      <c r="C2161" s="4" t="s">
        <v>4715</v>
      </c>
      <c r="D2161" s="4" t="s">
        <v>16</v>
      </c>
      <c r="E2161" s="1" t="s">
        <v>4716</v>
      </c>
      <c r="F2161" s="4" t="s">
        <v>18</v>
      </c>
      <c r="G2161" s="4"/>
      <c r="H2161" s="4"/>
      <c r="I2161" s="4" t="s">
        <v>11</v>
      </c>
      <c r="J2161" s="4"/>
      <c r="K2161" s="104"/>
      <c r="L2161" s="102" t="s">
        <v>4692</v>
      </c>
    </row>
    <row r="2162" spans="1:12" ht="31.15" customHeight="1">
      <c r="A2162" s="9">
        <v>2155</v>
      </c>
      <c r="B2162" s="4" t="s">
        <v>4687</v>
      </c>
      <c r="C2162" s="4" t="s">
        <v>4717</v>
      </c>
      <c r="D2162" s="4" t="s">
        <v>16</v>
      </c>
      <c r="E2162" s="1" t="s">
        <v>4718</v>
      </c>
      <c r="F2162" s="4" t="s">
        <v>22</v>
      </c>
      <c r="G2162" s="10" t="s">
        <v>4719</v>
      </c>
      <c r="H2162" s="4" t="s">
        <v>4691</v>
      </c>
      <c r="I2162" s="4" t="s">
        <v>11</v>
      </c>
      <c r="J2162" s="4"/>
      <c r="K2162" s="104"/>
      <c r="L2162" s="102" t="s">
        <v>4692</v>
      </c>
    </row>
    <row r="2163" spans="1:12" ht="31.15" customHeight="1">
      <c r="A2163" s="9">
        <v>2156</v>
      </c>
      <c r="B2163" s="4" t="s">
        <v>4687</v>
      </c>
      <c r="C2163" s="4" t="s">
        <v>4720</v>
      </c>
      <c r="D2163" s="4" t="s">
        <v>16</v>
      </c>
      <c r="E2163" s="1" t="s">
        <v>4721</v>
      </c>
      <c r="F2163" s="4" t="s">
        <v>18</v>
      </c>
      <c r="G2163" s="4"/>
      <c r="H2163" s="4"/>
      <c r="I2163" s="4" t="s">
        <v>11</v>
      </c>
      <c r="J2163" s="4"/>
      <c r="K2163" s="104"/>
      <c r="L2163" s="102" t="s">
        <v>4692</v>
      </c>
    </row>
    <row r="2164" spans="1:12" ht="31.15" customHeight="1">
      <c r="A2164" s="9">
        <v>2157</v>
      </c>
      <c r="B2164" s="4" t="s">
        <v>4722</v>
      </c>
      <c r="C2164" s="4" t="s">
        <v>4723</v>
      </c>
      <c r="D2164" s="4" t="s">
        <v>16</v>
      </c>
      <c r="E2164" s="4" t="s">
        <v>4724</v>
      </c>
      <c r="F2164" s="4" t="s">
        <v>22</v>
      </c>
      <c r="G2164" s="4" t="s">
        <v>4725</v>
      </c>
      <c r="H2164" s="4" t="s">
        <v>8125</v>
      </c>
      <c r="I2164" s="4" t="s">
        <v>11</v>
      </c>
      <c r="J2164" s="4"/>
      <c r="K2164" s="104"/>
      <c r="L2164" s="102" t="s">
        <v>6536</v>
      </c>
    </row>
    <row r="2165" spans="1:12" ht="31.15" customHeight="1">
      <c r="A2165" s="9">
        <v>2158</v>
      </c>
      <c r="B2165" s="4" t="s">
        <v>4722</v>
      </c>
      <c r="C2165" s="4" t="s">
        <v>4726</v>
      </c>
      <c r="D2165" s="4" t="s">
        <v>16</v>
      </c>
      <c r="E2165" s="4" t="s">
        <v>4727</v>
      </c>
      <c r="F2165" s="4" t="s">
        <v>18</v>
      </c>
      <c r="G2165" s="4"/>
      <c r="H2165" s="4"/>
      <c r="I2165" s="4" t="s">
        <v>11</v>
      </c>
      <c r="J2165" s="4"/>
      <c r="K2165" s="104"/>
      <c r="L2165" s="102" t="s">
        <v>6536</v>
      </c>
    </row>
    <row r="2166" spans="1:12" ht="31.15" customHeight="1">
      <c r="A2166" s="9">
        <v>2159</v>
      </c>
      <c r="B2166" s="4" t="s">
        <v>4722</v>
      </c>
      <c r="C2166" s="4" t="s">
        <v>4728</v>
      </c>
      <c r="D2166" s="4" t="s">
        <v>16</v>
      </c>
      <c r="E2166" s="4" t="s">
        <v>4729</v>
      </c>
      <c r="F2166" s="4" t="s">
        <v>18</v>
      </c>
      <c r="G2166" s="4"/>
      <c r="H2166" s="4"/>
      <c r="I2166" s="4" t="s">
        <v>11</v>
      </c>
      <c r="J2166" s="4"/>
      <c r="K2166" s="104"/>
      <c r="L2166" s="102" t="s">
        <v>6536</v>
      </c>
    </row>
    <row r="2167" spans="1:12" ht="31.15" customHeight="1">
      <c r="A2167" s="9">
        <v>2160</v>
      </c>
      <c r="B2167" s="4" t="s">
        <v>4722</v>
      </c>
      <c r="C2167" s="4" t="s">
        <v>4730</v>
      </c>
      <c r="D2167" s="4" t="s">
        <v>16</v>
      </c>
      <c r="E2167" s="4" t="s">
        <v>4731</v>
      </c>
      <c r="F2167" s="4" t="s">
        <v>22</v>
      </c>
      <c r="G2167" s="4" t="s">
        <v>4732</v>
      </c>
      <c r="H2167" s="4" t="s">
        <v>8126</v>
      </c>
      <c r="I2167" s="4" t="s">
        <v>11</v>
      </c>
      <c r="J2167" s="4"/>
      <c r="K2167" s="104"/>
      <c r="L2167" s="102" t="s">
        <v>6536</v>
      </c>
    </row>
    <row r="2168" spans="1:12" ht="31.15" customHeight="1">
      <c r="A2168" s="9">
        <v>2161</v>
      </c>
      <c r="B2168" s="4" t="s">
        <v>4722</v>
      </c>
      <c r="C2168" s="4" t="s">
        <v>4733</v>
      </c>
      <c r="D2168" s="4" t="s">
        <v>16</v>
      </c>
      <c r="E2168" s="10" t="s">
        <v>4734</v>
      </c>
      <c r="F2168" s="10" t="s">
        <v>18</v>
      </c>
      <c r="G2168" s="10"/>
      <c r="H2168" s="10"/>
      <c r="I2168" s="4" t="s">
        <v>11</v>
      </c>
      <c r="J2168" s="4"/>
      <c r="K2168" s="104"/>
      <c r="L2168" s="102" t="s">
        <v>6536</v>
      </c>
    </row>
    <row r="2169" spans="1:12" ht="31.15" customHeight="1">
      <c r="A2169" s="9">
        <v>2162</v>
      </c>
      <c r="B2169" s="4" t="s">
        <v>4722</v>
      </c>
      <c r="C2169" s="4" t="s">
        <v>4735</v>
      </c>
      <c r="D2169" s="4" t="s">
        <v>16</v>
      </c>
      <c r="E2169" s="10" t="s">
        <v>4736</v>
      </c>
      <c r="F2169" s="10" t="s">
        <v>18</v>
      </c>
      <c r="G2169" s="10"/>
      <c r="H2169" s="10"/>
      <c r="I2169" s="4" t="s">
        <v>11</v>
      </c>
      <c r="J2169" s="4"/>
      <c r="K2169" s="104"/>
      <c r="L2169" s="102" t="s">
        <v>6536</v>
      </c>
    </row>
    <row r="2170" spans="1:12" ht="31.15" customHeight="1">
      <c r="A2170" s="9">
        <v>2163</v>
      </c>
      <c r="B2170" s="4" t="s">
        <v>4722</v>
      </c>
      <c r="C2170" s="4" t="s">
        <v>4737</v>
      </c>
      <c r="D2170" s="4" t="s">
        <v>16</v>
      </c>
      <c r="E2170" s="10" t="s">
        <v>4738</v>
      </c>
      <c r="F2170" s="10" t="s">
        <v>22</v>
      </c>
      <c r="G2170" s="4" t="s">
        <v>4739</v>
      </c>
      <c r="H2170" s="4" t="s">
        <v>8127</v>
      </c>
      <c r="I2170" s="4" t="s">
        <v>11</v>
      </c>
      <c r="J2170" s="4"/>
      <c r="K2170" s="104"/>
      <c r="L2170" s="102" t="s">
        <v>6536</v>
      </c>
    </row>
    <row r="2171" spans="1:12" ht="31.15" customHeight="1">
      <c r="A2171" s="9">
        <v>2164</v>
      </c>
      <c r="B2171" s="4" t="s">
        <v>4722</v>
      </c>
      <c r="C2171" s="4" t="s">
        <v>4740</v>
      </c>
      <c r="D2171" s="4" t="s">
        <v>16</v>
      </c>
      <c r="E2171" s="4" t="s">
        <v>4741</v>
      </c>
      <c r="F2171" s="4" t="s">
        <v>22</v>
      </c>
      <c r="G2171" s="4" t="s">
        <v>4742</v>
      </c>
      <c r="H2171" s="4" t="s">
        <v>8128</v>
      </c>
      <c r="I2171" s="4" t="s">
        <v>11</v>
      </c>
      <c r="J2171" s="4"/>
      <c r="K2171" s="104"/>
      <c r="L2171" s="102" t="s">
        <v>6536</v>
      </c>
    </row>
    <row r="2172" spans="1:12" ht="31.15" customHeight="1">
      <c r="A2172" s="9">
        <v>2165</v>
      </c>
      <c r="B2172" s="4" t="s">
        <v>4722</v>
      </c>
      <c r="C2172" s="4" t="s">
        <v>4743</v>
      </c>
      <c r="D2172" s="4" t="s">
        <v>16</v>
      </c>
      <c r="E2172" s="4" t="s">
        <v>4744</v>
      </c>
      <c r="F2172" s="4" t="s">
        <v>18</v>
      </c>
      <c r="G2172" s="4"/>
      <c r="H2172" s="4"/>
      <c r="I2172" s="4" t="s">
        <v>11</v>
      </c>
      <c r="J2172" s="4"/>
      <c r="K2172" s="104"/>
      <c r="L2172" s="102" t="s">
        <v>6536</v>
      </c>
    </row>
    <row r="2173" spans="1:12" ht="31.15" customHeight="1">
      <c r="A2173" s="9">
        <v>2166</v>
      </c>
      <c r="B2173" s="4" t="s">
        <v>4722</v>
      </c>
      <c r="C2173" s="4" t="s">
        <v>4745</v>
      </c>
      <c r="D2173" s="4" t="s">
        <v>16</v>
      </c>
      <c r="E2173" s="4" t="s">
        <v>4746</v>
      </c>
      <c r="F2173" s="4" t="s">
        <v>18</v>
      </c>
      <c r="G2173" s="4"/>
      <c r="H2173" s="4"/>
      <c r="I2173" s="4" t="s">
        <v>11</v>
      </c>
      <c r="J2173" s="4"/>
      <c r="K2173" s="104"/>
      <c r="L2173" s="102" t="s">
        <v>6536</v>
      </c>
    </row>
    <row r="2174" spans="1:12" ht="31.15" customHeight="1">
      <c r="A2174" s="9">
        <v>2167</v>
      </c>
      <c r="B2174" s="4" t="s">
        <v>4722</v>
      </c>
      <c r="C2174" s="4" t="s">
        <v>4747</v>
      </c>
      <c r="D2174" s="4" t="s">
        <v>16</v>
      </c>
      <c r="E2174" s="4" t="s">
        <v>4748</v>
      </c>
      <c r="F2174" s="4" t="s">
        <v>22</v>
      </c>
      <c r="G2174" s="4" t="s">
        <v>4749</v>
      </c>
      <c r="H2174" s="4" t="s">
        <v>8129</v>
      </c>
      <c r="I2174" s="4" t="s">
        <v>11</v>
      </c>
      <c r="J2174" s="4"/>
      <c r="K2174" s="104"/>
      <c r="L2174" s="102" t="s">
        <v>6536</v>
      </c>
    </row>
    <row r="2175" spans="1:12" ht="31.15" customHeight="1">
      <c r="A2175" s="9">
        <v>2168</v>
      </c>
      <c r="B2175" s="4" t="s">
        <v>4722</v>
      </c>
      <c r="C2175" s="4" t="s">
        <v>4750</v>
      </c>
      <c r="D2175" s="4" t="s">
        <v>16</v>
      </c>
      <c r="E2175" s="4" t="s">
        <v>4751</v>
      </c>
      <c r="F2175" s="4" t="s">
        <v>22</v>
      </c>
      <c r="G2175" s="4" t="s">
        <v>4752</v>
      </c>
      <c r="H2175" s="4" t="s">
        <v>8130</v>
      </c>
      <c r="I2175" s="4" t="s">
        <v>11</v>
      </c>
      <c r="J2175" s="4"/>
      <c r="K2175" s="104"/>
      <c r="L2175" s="102" t="s">
        <v>6536</v>
      </c>
    </row>
    <row r="2176" spans="1:12" ht="31.15" customHeight="1">
      <c r="A2176" s="9">
        <v>2169</v>
      </c>
      <c r="B2176" s="4" t="s">
        <v>4722</v>
      </c>
      <c r="C2176" s="4" t="s">
        <v>4753</v>
      </c>
      <c r="D2176" s="4" t="s">
        <v>16</v>
      </c>
      <c r="E2176" s="4" t="s">
        <v>4754</v>
      </c>
      <c r="F2176" s="4" t="s">
        <v>18</v>
      </c>
      <c r="G2176" s="4"/>
      <c r="H2176" s="4"/>
      <c r="I2176" s="4" t="s">
        <v>11</v>
      </c>
      <c r="J2176" s="4"/>
      <c r="K2176" s="104"/>
      <c r="L2176" s="102" t="s">
        <v>6536</v>
      </c>
    </row>
    <row r="2177" spans="1:33" ht="31.15" customHeight="1">
      <c r="A2177" s="9">
        <v>2170</v>
      </c>
      <c r="B2177" s="4" t="s">
        <v>4722</v>
      </c>
      <c r="C2177" s="4" t="s">
        <v>4755</v>
      </c>
      <c r="D2177" s="4" t="s">
        <v>16</v>
      </c>
      <c r="E2177" s="4" t="s">
        <v>4756</v>
      </c>
      <c r="F2177" s="4" t="s">
        <v>18</v>
      </c>
      <c r="G2177" s="4"/>
      <c r="H2177" s="4"/>
      <c r="I2177" s="4" t="s">
        <v>11</v>
      </c>
      <c r="J2177" s="4"/>
      <c r="K2177" s="104"/>
      <c r="L2177" s="102" t="s">
        <v>6536</v>
      </c>
    </row>
    <row r="2178" spans="1:33" ht="31.15" customHeight="1">
      <c r="A2178" s="9">
        <v>2171</v>
      </c>
      <c r="B2178" s="4" t="s">
        <v>4722</v>
      </c>
      <c r="C2178" s="4" t="s">
        <v>4757</v>
      </c>
      <c r="D2178" s="4" t="s">
        <v>16</v>
      </c>
      <c r="E2178" s="4" t="s">
        <v>4758</v>
      </c>
      <c r="F2178" s="4" t="s">
        <v>58</v>
      </c>
      <c r="G2178" s="4"/>
      <c r="H2178" s="4"/>
      <c r="I2178" s="4" t="s">
        <v>11</v>
      </c>
      <c r="J2178" s="4"/>
      <c r="K2178" s="104"/>
      <c r="L2178" s="102" t="s">
        <v>6536</v>
      </c>
    </row>
    <row r="2179" spans="1:33" ht="31.15" customHeight="1">
      <c r="A2179" s="9">
        <v>2172</v>
      </c>
      <c r="B2179" s="4" t="s">
        <v>4722</v>
      </c>
      <c r="C2179" s="4" t="s">
        <v>4759</v>
      </c>
      <c r="D2179" s="4" t="s">
        <v>16</v>
      </c>
      <c r="E2179" s="4" t="s">
        <v>4760</v>
      </c>
      <c r="F2179" s="4" t="s">
        <v>18</v>
      </c>
      <c r="G2179" s="4"/>
      <c r="H2179" s="4"/>
      <c r="I2179" s="4" t="s">
        <v>11</v>
      </c>
      <c r="J2179" s="4"/>
      <c r="K2179" s="104"/>
      <c r="L2179" s="102" t="s">
        <v>6536</v>
      </c>
    </row>
    <row r="2180" spans="1:33" ht="31.15" customHeight="1">
      <c r="A2180" s="9">
        <v>2173</v>
      </c>
      <c r="B2180" s="4" t="s">
        <v>4722</v>
      </c>
      <c r="C2180" s="4" t="s">
        <v>4761</v>
      </c>
      <c r="D2180" s="4" t="s">
        <v>16</v>
      </c>
      <c r="E2180" s="4" t="s">
        <v>4762</v>
      </c>
      <c r="F2180" s="4" t="s">
        <v>22</v>
      </c>
      <c r="G2180" s="4" t="s">
        <v>4763</v>
      </c>
      <c r="H2180" s="4" t="s">
        <v>8131</v>
      </c>
      <c r="I2180" s="4" t="s">
        <v>11</v>
      </c>
      <c r="J2180" s="4"/>
      <c r="K2180" s="104"/>
      <c r="L2180" s="102" t="s">
        <v>6536</v>
      </c>
    </row>
    <row r="2181" spans="1:33" ht="31.15" customHeight="1">
      <c r="A2181" s="9">
        <v>2174</v>
      </c>
      <c r="B2181" s="4" t="s">
        <v>4722</v>
      </c>
      <c r="C2181" s="4" t="s">
        <v>4764</v>
      </c>
      <c r="D2181" s="4" t="s">
        <v>16</v>
      </c>
      <c r="E2181" s="4" t="s">
        <v>4765</v>
      </c>
      <c r="F2181" s="4" t="s">
        <v>18</v>
      </c>
      <c r="G2181" s="4"/>
      <c r="H2181" s="4"/>
      <c r="I2181" s="4" t="s">
        <v>11</v>
      </c>
      <c r="J2181" s="4"/>
      <c r="K2181" s="104"/>
      <c r="L2181" s="102" t="s">
        <v>6536</v>
      </c>
    </row>
    <row r="2182" spans="1:33" ht="31.15" customHeight="1">
      <c r="A2182" s="9">
        <v>2175</v>
      </c>
      <c r="B2182" s="4" t="s">
        <v>4722</v>
      </c>
      <c r="C2182" s="4" t="s">
        <v>4766</v>
      </c>
      <c r="D2182" s="4" t="s">
        <v>16</v>
      </c>
      <c r="E2182" s="4" t="s">
        <v>4767</v>
      </c>
      <c r="F2182" s="4" t="s">
        <v>112</v>
      </c>
      <c r="G2182" s="4"/>
      <c r="H2182" s="4"/>
      <c r="I2182" s="4" t="s">
        <v>11</v>
      </c>
      <c r="J2182" s="4"/>
      <c r="K2182" s="104"/>
      <c r="L2182" s="102" t="s">
        <v>6536</v>
      </c>
    </row>
    <row r="2183" spans="1:33" ht="31.15" customHeight="1">
      <c r="A2183" s="9">
        <v>2176</v>
      </c>
      <c r="B2183" s="4" t="s">
        <v>4722</v>
      </c>
      <c r="C2183" s="4" t="s">
        <v>4768</v>
      </c>
      <c r="D2183" s="4" t="s">
        <v>16</v>
      </c>
      <c r="E2183" s="4" t="s">
        <v>4769</v>
      </c>
      <c r="F2183" s="4" t="s">
        <v>22</v>
      </c>
      <c r="G2183" s="4" t="s">
        <v>4770</v>
      </c>
      <c r="H2183" s="4" t="s">
        <v>8132</v>
      </c>
      <c r="I2183" s="4" t="s">
        <v>11</v>
      </c>
      <c r="J2183" s="4"/>
      <c r="K2183" s="104"/>
      <c r="L2183" s="102" t="s">
        <v>6536</v>
      </c>
    </row>
    <row r="2184" spans="1:33" ht="31.15" customHeight="1">
      <c r="A2184" s="9">
        <v>2177</v>
      </c>
      <c r="B2184" s="4" t="s">
        <v>4722</v>
      </c>
      <c r="C2184" s="4" t="s">
        <v>4771</v>
      </c>
      <c r="D2184" s="4" t="s">
        <v>16</v>
      </c>
      <c r="E2184" s="4" t="s">
        <v>4772</v>
      </c>
      <c r="F2184" s="4" t="s">
        <v>18</v>
      </c>
      <c r="G2184" s="4"/>
      <c r="H2184" s="4"/>
      <c r="I2184" s="4" t="s">
        <v>11</v>
      </c>
      <c r="J2184" s="4"/>
      <c r="K2184" s="104"/>
      <c r="L2184" s="102" t="s">
        <v>6536</v>
      </c>
    </row>
    <row r="2185" spans="1:33" ht="31.15" customHeight="1">
      <c r="A2185" s="9">
        <v>2178</v>
      </c>
      <c r="B2185" s="4" t="s">
        <v>4722</v>
      </c>
      <c r="C2185" s="4" t="s">
        <v>4773</v>
      </c>
      <c r="D2185" s="4" t="s">
        <v>16</v>
      </c>
      <c r="E2185" s="4" t="s">
        <v>4774</v>
      </c>
      <c r="F2185" s="4" t="s">
        <v>22</v>
      </c>
      <c r="G2185" s="4" t="s">
        <v>4775</v>
      </c>
      <c r="H2185" s="4" t="s">
        <v>8133</v>
      </c>
      <c r="I2185" s="4" t="s">
        <v>11</v>
      </c>
      <c r="J2185" s="4"/>
      <c r="K2185" s="104"/>
      <c r="L2185" s="102" t="s">
        <v>6536</v>
      </c>
    </row>
    <row r="2186" spans="1:33" ht="31.15" customHeight="1">
      <c r="A2186" s="9">
        <v>2179</v>
      </c>
      <c r="B2186" s="4" t="s">
        <v>4722</v>
      </c>
      <c r="C2186" s="4" t="s">
        <v>4776</v>
      </c>
      <c r="D2186" s="4" t="s">
        <v>16</v>
      </c>
      <c r="E2186" s="4" t="s">
        <v>4777</v>
      </c>
      <c r="F2186" s="4" t="s">
        <v>18</v>
      </c>
      <c r="G2186" s="4"/>
      <c r="H2186" s="4"/>
      <c r="I2186" s="4" t="s">
        <v>11</v>
      </c>
      <c r="J2186" s="4"/>
      <c r="K2186" s="104"/>
      <c r="L2186" s="102" t="s">
        <v>6536</v>
      </c>
    </row>
    <row r="2187" spans="1:33" s="105" customFormat="1" ht="31.15" customHeight="1">
      <c r="A2187" s="9">
        <v>2180</v>
      </c>
      <c r="B2187" s="102" t="s">
        <v>4722</v>
      </c>
      <c r="C2187" s="102" t="s">
        <v>6504</v>
      </c>
      <c r="D2187" s="102" t="s">
        <v>16</v>
      </c>
      <c r="E2187" s="102" t="s">
        <v>6505</v>
      </c>
      <c r="F2187" s="102" t="s">
        <v>22</v>
      </c>
      <c r="G2187" s="102" t="s">
        <v>4749</v>
      </c>
      <c r="H2187" s="102" t="s">
        <v>6506</v>
      </c>
      <c r="I2187" s="4" t="s">
        <v>11</v>
      </c>
      <c r="J2187" s="103" t="s">
        <v>6389</v>
      </c>
      <c r="K2187" s="104"/>
      <c r="L2187" s="102" t="s">
        <v>6536</v>
      </c>
      <c r="M2187" s="107"/>
      <c r="N2187" s="107"/>
      <c r="O2187" s="107"/>
      <c r="P2187" s="107"/>
      <c r="Q2187" s="107"/>
      <c r="R2187" s="107"/>
      <c r="S2187" s="107"/>
      <c r="T2187" s="107"/>
      <c r="U2187" s="107"/>
      <c r="V2187" s="107"/>
      <c r="W2187" s="107"/>
      <c r="X2187" s="107"/>
      <c r="Y2187" s="107"/>
      <c r="Z2187" s="107"/>
      <c r="AA2187" s="107"/>
      <c r="AB2187" s="107"/>
      <c r="AC2187" s="107"/>
      <c r="AD2187" s="107"/>
      <c r="AE2187" s="107"/>
      <c r="AF2187" s="107"/>
      <c r="AG2187" s="107"/>
    </row>
    <row r="2188" spans="1:33" ht="31.15" customHeight="1">
      <c r="A2188" s="9">
        <v>2181</v>
      </c>
      <c r="B2188" s="4" t="s">
        <v>8134</v>
      </c>
      <c r="C2188" s="4" t="s">
        <v>8135</v>
      </c>
      <c r="D2188" s="4" t="s">
        <v>16</v>
      </c>
      <c r="E2188" s="4" t="s">
        <v>8136</v>
      </c>
      <c r="F2188" s="4" t="s">
        <v>18</v>
      </c>
      <c r="G2188" s="4"/>
      <c r="H2188" s="4"/>
      <c r="I2188" s="4" t="s">
        <v>11</v>
      </c>
      <c r="J2188" s="4"/>
      <c r="K2188" s="104"/>
      <c r="L2188" s="102" t="s">
        <v>8137</v>
      </c>
    </row>
    <row r="2189" spans="1:33" ht="31.15" customHeight="1">
      <c r="A2189" s="9">
        <v>2182</v>
      </c>
      <c r="B2189" s="70" t="s">
        <v>4778</v>
      </c>
      <c r="C2189" s="70" t="s">
        <v>4779</v>
      </c>
      <c r="D2189" s="70" t="s">
        <v>16</v>
      </c>
      <c r="E2189" s="70" t="s">
        <v>4780</v>
      </c>
      <c r="F2189" s="70" t="s">
        <v>18</v>
      </c>
      <c r="G2189" s="70"/>
      <c r="H2189" s="70"/>
      <c r="I2189" s="70" t="s">
        <v>11</v>
      </c>
      <c r="J2189" s="70"/>
      <c r="K2189" s="114"/>
      <c r="L2189" s="115" t="s">
        <v>4781</v>
      </c>
    </row>
    <row r="2190" spans="1:33" ht="31.15" customHeight="1">
      <c r="A2190" s="9">
        <v>2183</v>
      </c>
      <c r="B2190" s="70" t="s">
        <v>4778</v>
      </c>
      <c r="C2190" s="70" t="s">
        <v>4782</v>
      </c>
      <c r="D2190" s="70" t="s">
        <v>16</v>
      </c>
      <c r="E2190" s="71" t="s">
        <v>4783</v>
      </c>
      <c r="F2190" s="71" t="s">
        <v>18</v>
      </c>
      <c r="G2190" s="71"/>
      <c r="H2190" s="71"/>
      <c r="I2190" s="70" t="s">
        <v>11</v>
      </c>
      <c r="J2190" s="70"/>
      <c r="K2190" s="114"/>
      <c r="L2190" s="115" t="s">
        <v>4781</v>
      </c>
    </row>
    <row r="2191" spans="1:33" ht="31.15" customHeight="1">
      <c r="A2191" s="9">
        <v>2184</v>
      </c>
      <c r="B2191" s="70" t="s">
        <v>4778</v>
      </c>
      <c r="C2191" s="70" t="s">
        <v>4784</v>
      </c>
      <c r="D2191" s="70" t="s">
        <v>16</v>
      </c>
      <c r="E2191" s="70" t="s">
        <v>4785</v>
      </c>
      <c r="F2191" s="70" t="s">
        <v>18</v>
      </c>
      <c r="G2191" s="70"/>
      <c r="H2191" s="70"/>
      <c r="I2191" s="70" t="s">
        <v>11</v>
      </c>
      <c r="J2191" s="70"/>
      <c r="K2191" s="114"/>
      <c r="L2191" s="115" t="s">
        <v>4781</v>
      </c>
    </row>
    <row r="2192" spans="1:33" ht="31.15" customHeight="1">
      <c r="A2192" s="9">
        <v>2185</v>
      </c>
      <c r="B2192" s="70" t="s">
        <v>4778</v>
      </c>
      <c r="C2192" s="75" t="s">
        <v>4786</v>
      </c>
      <c r="D2192" s="70" t="s">
        <v>16</v>
      </c>
      <c r="E2192" s="70" t="s">
        <v>4787</v>
      </c>
      <c r="F2192" s="70" t="s">
        <v>18</v>
      </c>
      <c r="G2192" s="70"/>
      <c r="H2192" s="70"/>
      <c r="I2192" s="70" t="s">
        <v>11</v>
      </c>
      <c r="J2192" s="70"/>
      <c r="K2192" s="114"/>
      <c r="L2192" s="115" t="s">
        <v>4781</v>
      </c>
    </row>
    <row r="2193" spans="1:12" ht="31.15" customHeight="1">
      <c r="A2193" s="9">
        <v>2186</v>
      </c>
      <c r="B2193" s="70" t="s">
        <v>4778</v>
      </c>
      <c r="C2193" s="70" t="s">
        <v>4788</v>
      </c>
      <c r="D2193" s="70" t="s">
        <v>16</v>
      </c>
      <c r="E2193" s="70" t="s">
        <v>4789</v>
      </c>
      <c r="F2193" s="70" t="s">
        <v>18</v>
      </c>
      <c r="G2193" s="70"/>
      <c r="H2193" s="70"/>
      <c r="I2193" s="70" t="s">
        <v>11</v>
      </c>
      <c r="J2193" s="70"/>
      <c r="K2193" s="114"/>
      <c r="L2193" s="115" t="s">
        <v>4781</v>
      </c>
    </row>
    <row r="2194" spans="1:12" ht="31.15" customHeight="1">
      <c r="A2194" s="9">
        <v>2187</v>
      </c>
      <c r="B2194" s="70" t="s">
        <v>4778</v>
      </c>
      <c r="C2194" s="70" t="s">
        <v>4790</v>
      </c>
      <c r="D2194" s="70" t="s">
        <v>16</v>
      </c>
      <c r="E2194" s="71" t="s">
        <v>4791</v>
      </c>
      <c r="F2194" s="71" t="s">
        <v>18</v>
      </c>
      <c r="G2194" s="71"/>
      <c r="H2194" s="71"/>
      <c r="I2194" s="70" t="s">
        <v>11</v>
      </c>
      <c r="J2194" s="70"/>
      <c r="K2194" s="114"/>
      <c r="L2194" s="115" t="s">
        <v>4781</v>
      </c>
    </row>
    <row r="2195" spans="1:12" ht="31.15" customHeight="1">
      <c r="A2195" s="9">
        <v>2188</v>
      </c>
      <c r="B2195" s="70" t="s">
        <v>4792</v>
      </c>
      <c r="C2195" s="70" t="s">
        <v>4793</v>
      </c>
      <c r="D2195" s="70" t="s">
        <v>16</v>
      </c>
      <c r="E2195" s="70" t="s">
        <v>4794</v>
      </c>
      <c r="F2195" s="70" t="s">
        <v>18</v>
      </c>
      <c r="G2195" s="70"/>
      <c r="H2195" s="70"/>
      <c r="I2195" s="70" t="s">
        <v>11</v>
      </c>
      <c r="J2195" s="70"/>
      <c r="K2195" s="114"/>
      <c r="L2195" s="115" t="s">
        <v>4795</v>
      </c>
    </row>
    <row r="2196" spans="1:12" ht="31.15" customHeight="1">
      <c r="A2196" s="9">
        <v>2189</v>
      </c>
      <c r="B2196" s="70" t="s">
        <v>4792</v>
      </c>
      <c r="C2196" s="70" t="s">
        <v>4796</v>
      </c>
      <c r="D2196" s="70" t="s">
        <v>16</v>
      </c>
      <c r="E2196" s="70" t="s">
        <v>4797</v>
      </c>
      <c r="F2196" s="70" t="s">
        <v>18</v>
      </c>
      <c r="G2196" s="70"/>
      <c r="H2196" s="70"/>
      <c r="I2196" s="70"/>
      <c r="J2196" s="70" t="s">
        <v>12</v>
      </c>
      <c r="K2196" s="114"/>
      <c r="L2196" s="115" t="s">
        <v>4795</v>
      </c>
    </row>
    <row r="2197" spans="1:12" ht="31.15" customHeight="1">
      <c r="A2197" s="9">
        <v>2190</v>
      </c>
      <c r="B2197" s="70" t="s">
        <v>4792</v>
      </c>
      <c r="C2197" s="70" t="s">
        <v>4798</v>
      </c>
      <c r="D2197" s="70" t="s">
        <v>16</v>
      </c>
      <c r="E2197" s="70" t="s">
        <v>4799</v>
      </c>
      <c r="F2197" s="70" t="s">
        <v>18</v>
      </c>
      <c r="G2197" s="70"/>
      <c r="H2197" s="70"/>
      <c r="I2197" s="70" t="s">
        <v>11</v>
      </c>
      <c r="J2197" s="70"/>
      <c r="K2197" s="114"/>
      <c r="L2197" s="115" t="s">
        <v>4795</v>
      </c>
    </row>
    <row r="2198" spans="1:12" ht="31.15" customHeight="1">
      <c r="A2198" s="9">
        <v>2191</v>
      </c>
      <c r="B2198" s="70" t="s">
        <v>4792</v>
      </c>
      <c r="C2198" s="70" t="s">
        <v>4800</v>
      </c>
      <c r="D2198" s="70" t="s">
        <v>16</v>
      </c>
      <c r="E2198" s="70" t="s">
        <v>4801</v>
      </c>
      <c r="F2198" s="70" t="s">
        <v>18</v>
      </c>
      <c r="G2198" s="70"/>
      <c r="H2198" s="70"/>
      <c r="I2198" s="70" t="s">
        <v>11</v>
      </c>
      <c r="J2198" s="70"/>
      <c r="K2198" s="114"/>
      <c r="L2198" s="115" t="s">
        <v>4795</v>
      </c>
    </row>
    <row r="2199" spans="1:12" ht="31.15" customHeight="1">
      <c r="A2199" s="9">
        <v>2192</v>
      </c>
      <c r="B2199" s="70" t="s">
        <v>4792</v>
      </c>
      <c r="C2199" s="70" t="s">
        <v>4802</v>
      </c>
      <c r="D2199" s="70" t="s">
        <v>16</v>
      </c>
      <c r="E2199" s="71" t="s">
        <v>4803</v>
      </c>
      <c r="F2199" s="70" t="s">
        <v>22</v>
      </c>
      <c r="G2199" s="71" t="s">
        <v>8138</v>
      </c>
      <c r="H2199" s="71" t="s">
        <v>4804</v>
      </c>
      <c r="I2199" s="70" t="s">
        <v>11</v>
      </c>
      <c r="J2199" s="70"/>
      <c r="K2199" s="114"/>
      <c r="L2199" s="115" t="s">
        <v>4795</v>
      </c>
    </row>
    <row r="2200" spans="1:12" ht="31.15" customHeight="1">
      <c r="A2200" s="9">
        <v>2193</v>
      </c>
      <c r="B2200" s="70" t="s">
        <v>4792</v>
      </c>
      <c r="C2200" s="70" t="s">
        <v>4805</v>
      </c>
      <c r="D2200" s="70" t="s">
        <v>16</v>
      </c>
      <c r="E2200" s="71" t="s">
        <v>4806</v>
      </c>
      <c r="F2200" s="70" t="s">
        <v>18</v>
      </c>
      <c r="G2200" s="71"/>
      <c r="H2200" s="71"/>
      <c r="I2200" s="70" t="s">
        <v>11</v>
      </c>
      <c r="J2200" s="70"/>
      <c r="K2200" s="114"/>
      <c r="L2200" s="115" t="s">
        <v>4795</v>
      </c>
    </row>
    <row r="2201" spans="1:12" ht="31.15" customHeight="1">
      <c r="A2201" s="9">
        <v>2194</v>
      </c>
      <c r="B2201" s="70" t="s">
        <v>4792</v>
      </c>
      <c r="C2201" s="70" t="s">
        <v>4807</v>
      </c>
      <c r="D2201" s="70" t="s">
        <v>16</v>
      </c>
      <c r="E2201" s="71" t="s">
        <v>4808</v>
      </c>
      <c r="F2201" s="70" t="s">
        <v>18</v>
      </c>
      <c r="G2201" s="71"/>
      <c r="H2201" s="71"/>
      <c r="I2201" s="70" t="s">
        <v>11</v>
      </c>
      <c r="J2201" s="70"/>
      <c r="K2201" s="114"/>
      <c r="L2201" s="115" t="s">
        <v>4795</v>
      </c>
    </row>
    <row r="2202" spans="1:12" ht="31.15" customHeight="1">
      <c r="A2202" s="9">
        <v>2195</v>
      </c>
      <c r="B2202" s="70" t="s">
        <v>4792</v>
      </c>
      <c r="C2202" s="70" t="s">
        <v>4809</v>
      </c>
      <c r="D2202" s="70" t="s">
        <v>16</v>
      </c>
      <c r="E2202" s="70" t="s">
        <v>4810</v>
      </c>
      <c r="F2202" s="70" t="s">
        <v>18</v>
      </c>
      <c r="G2202" s="70"/>
      <c r="H2202" s="70"/>
      <c r="I2202" s="70" t="s">
        <v>11</v>
      </c>
      <c r="J2202" s="70"/>
      <c r="K2202" s="114"/>
      <c r="L2202" s="115" t="s">
        <v>4795</v>
      </c>
    </row>
    <row r="2203" spans="1:12" ht="31.15" customHeight="1">
      <c r="A2203" s="9">
        <v>2196</v>
      </c>
      <c r="B2203" s="70" t="s">
        <v>4792</v>
      </c>
      <c r="C2203" s="70" t="s">
        <v>4811</v>
      </c>
      <c r="D2203" s="70" t="s">
        <v>16</v>
      </c>
      <c r="E2203" s="70" t="s">
        <v>4812</v>
      </c>
      <c r="F2203" s="70" t="s">
        <v>18</v>
      </c>
      <c r="G2203" s="70"/>
      <c r="H2203" s="70"/>
      <c r="I2203" s="70" t="s">
        <v>11</v>
      </c>
      <c r="J2203" s="70"/>
      <c r="K2203" s="114"/>
      <c r="L2203" s="115" t="s">
        <v>4795</v>
      </c>
    </row>
    <row r="2204" spans="1:12" ht="31.15" customHeight="1">
      <c r="A2204" s="9">
        <v>2197</v>
      </c>
      <c r="B2204" s="70" t="s">
        <v>4792</v>
      </c>
      <c r="C2204" s="70" t="s">
        <v>4813</v>
      </c>
      <c r="D2204" s="70" t="s">
        <v>16</v>
      </c>
      <c r="E2204" s="70" t="s">
        <v>4814</v>
      </c>
      <c r="F2204" s="70" t="s">
        <v>18</v>
      </c>
      <c r="G2204" s="70"/>
      <c r="H2204" s="70"/>
      <c r="I2204" s="70" t="s">
        <v>11</v>
      </c>
      <c r="J2204" s="70"/>
      <c r="K2204" s="114"/>
      <c r="L2204" s="115" t="s">
        <v>4795</v>
      </c>
    </row>
    <row r="2205" spans="1:12" ht="31.15" customHeight="1">
      <c r="A2205" s="9">
        <v>2198</v>
      </c>
      <c r="B2205" s="70" t="s">
        <v>4792</v>
      </c>
      <c r="C2205" s="70" t="s">
        <v>4815</v>
      </c>
      <c r="D2205" s="70" t="s">
        <v>16</v>
      </c>
      <c r="E2205" s="70" t="s">
        <v>4816</v>
      </c>
      <c r="F2205" s="70" t="s">
        <v>18</v>
      </c>
      <c r="G2205" s="70"/>
      <c r="H2205" s="70"/>
      <c r="I2205" s="70" t="s">
        <v>11</v>
      </c>
      <c r="J2205" s="70"/>
      <c r="K2205" s="114"/>
      <c r="L2205" s="115" t="s">
        <v>4795</v>
      </c>
    </row>
    <row r="2206" spans="1:12" ht="31.15" customHeight="1">
      <c r="A2206" s="9">
        <v>2199</v>
      </c>
      <c r="B2206" s="70" t="s">
        <v>4792</v>
      </c>
      <c r="C2206" s="70" t="s">
        <v>4817</v>
      </c>
      <c r="D2206" s="70" t="s">
        <v>16</v>
      </c>
      <c r="E2206" s="70" t="s">
        <v>4818</v>
      </c>
      <c r="F2206" s="70" t="s">
        <v>18</v>
      </c>
      <c r="G2206" s="70"/>
      <c r="H2206" s="70"/>
      <c r="I2206" s="70" t="s">
        <v>11</v>
      </c>
      <c r="J2206" s="70"/>
      <c r="K2206" s="114"/>
      <c r="L2206" s="115" t="s">
        <v>4795</v>
      </c>
    </row>
    <row r="2207" spans="1:12" ht="31.15" customHeight="1">
      <c r="A2207" s="9">
        <v>2200</v>
      </c>
      <c r="B2207" s="70" t="s">
        <v>4792</v>
      </c>
      <c r="C2207" s="70" t="s">
        <v>4819</v>
      </c>
      <c r="D2207" s="70" t="s">
        <v>16</v>
      </c>
      <c r="E2207" s="70" t="s">
        <v>4820</v>
      </c>
      <c r="F2207" s="70" t="s">
        <v>22</v>
      </c>
      <c r="G2207" s="70" t="s">
        <v>8139</v>
      </c>
      <c r="H2207" s="70" t="s">
        <v>4804</v>
      </c>
      <c r="I2207" s="70" t="s">
        <v>11</v>
      </c>
      <c r="J2207" s="70"/>
      <c r="K2207" s="114"/>
      <c r="L2207" s="115" t="s">
        <v>4795</v>
      </c>
    </row>
    <row r="2208" spans="1:12" ht="31.15" customHeight="1">
      <c r="A2208" s="9">
        <v>2201</v>
      </c>
      <c r="B2208" s="70" t="s">
        <v>4792</v>
      </c>
      <c r="C2208" s="70" t="s">
        <v>4821</v>
      </c>
      <c r="D2208" s="70" t="s">
        <v>16</v>
      </c>
      <c r="E2208" s="70" t="s">
        <v>4822</v>
      </c>
      <c r="F2208" s="70" t="s">
        <v>18</v>
      </c>
      <c r="G2208" s="70"/>
      <c r="H2208" s="70"/>
      <c r="I2208" s="70" t="s">
        <v>11</v>
      </c>
      <c r="J2208" s="70"/>
      <c r="K2208" s="114"/>
      <c r="L2208" s="115" t="s">
        <v>4795</v>
      </c>
    </row>
    <row r="2209" spans="1:12" ht="31.15" customHeight="1">
      <c r="A2209" s="9">
        <v>2202</v>
      </c>
      <c r="B2209" s="70" t="s">
        <v>4792</v>
      </c>
      <c r="C2209" s="70" t="s">
        <v>4823</v>
      </c>
      <c r="D2209" s="70" t="s">
        <v>16</v>
      </c>
      <c r="E2209" s="70" t="s">
        <v>4824</v>
      </c>
      <c r="F2209" s="70" t="s">
        <v>18</v>
      </c>
      <c r="G2209" s="70"/>
      <c r="H2209" s="70"/>
      <c r="I2209" s="70" t="s">
        <v>11</v>
      </c>
      <c r="J2209" s="70"/>
      <c r="K2209" s="114"/>
      <c r="L2209" s="115" t="s">
        <v>4795</v>
      </c>
    </row>
    <row r="2210" spans="1:12" ht="31.15" customHeight="1">
      <c r="A2210" s="9">
        <v>2203</v>
      </c>
      <c r="B2210" s="70" t="s">
        <v>4825</v>
      </c>
      <c r="C2210" s="70" t="s">
        <v>4826</v>
      </c>
      <c r="D2210" s="70" t="s">
        <v>16</v>
      </c>
      <c r="E2210" s="70" t="s">
        <v>4827</v>
      </c>
      <c r="F2210" s="70" t="s">
        <v>22</v>
      </c>
      <c r="G2210" s="70" t="s">
        <v>8140</v>
      </c>
      <c r="H2210" s="70" t="s">
        <v>8141</v>
      </c>
      <c r="I2210" s="70" t="s">
        <v>11</v>
      </c>
      <c r="J2210" s="70"/>
      <c r="K2210" s="114"/>
      <c r="L2210" s="115" t="s">
        <v>4828</v>
      </c>
    </row>
    <row r="2211" spans="1:12" ht="31.15" customHeight="1">
      <c r="A2211" s="9">
        <v>2204</v>
      </c>
      <c r="B2211" s="70" t="s">
        <v>4825</v>
      </c>
      <c r="C2211" s="70" t="s">
        <v>4829</v>
      </c>
      <c r="D2211" s="70" t="s">
        <v>16</v>
      </c>
      <c r="E2211" s="70" t="s">
        <v>4830</v>
      </c>
      <c r="F2211" s="70" t="s">
        <v>22</v>
      </c>
      <c r="G2211" s="70" t="s">
        <v>8142</v>
      </c>
      <c r="H2211" s="70" t="s">
        <v>8143</v>
      </c>
      <c r="I2211" s="70" t="s">
        <v>11</v>
      </c>
      <c r="J2211" s="70"/>
      <c r="K2211" s="114"/>
      <c r="L2211" s="115" t="s">
        <v>4828</v>
      </c>
    </row>
    <row r="2212" spans="1:12" ht="31.15" customHeight="1">
      <c r="A2212" s="9">
        <v>2205</v>
      </c>
      <c r="B2212" s="70" t="s">
        <v>4825</v>
      </c>
      <c r="C2212" s="70" t="s">
        <v>4831</v>
      </c>
      <c r="D2212" s="70" t="s">
        <v>16</v>
      </c>
      <c r="E2212" s="70" t="s">
        <v>4832</v>
      </c>
      <c r="F2212" s="70" t="s">
        <v>22</v>
      </c>
      <c r="G2212" s="70" t="s">
        <v>8144</v>
      </c>
      <c r="H2212" s="70" t="s">
        <v>8143</v>
      </c>
      <c r="I2212" s="70" t="s">
        <v>11</v>
      </c>
      <c r="J2212" s="70"/>
      <c r="K2212" s="114"/>
      <c r="L2212" s="115" t="s">
        <v>4828</v>
      </c>
    </row>
    <row r="2213" spans="1:12" ht="31.15" customHeight="1">
      <c r="A2213" s="9">
        <v>2206</v>
      </c>
      <c r="B2213" s="70" t="s">
        <v>4825</v>
      </c>
      <c r="C2213" s="70" t="s">
        <v>4833</v>
      </c>
      <c r="D2213" s="70" t="s">
        <v>16</v>
      </c>
      <c r="E2213" s="70" t="s">
        <v>4834</v>
      </c>
      <c r="F2213" s="70" t="s">
        <v>18</v>
      </c>
      <c r="G2213" s="70"/>
      <c r="H2213" s="70"/>
      <c r="I2213" s="70" t="s">
        <v>11</v>
      </c>
      <c r="J2213" s="70"/>
      <c r="K2213" s="114"/>
      <c r="L2213" s="115" t="s">
        <v>4828</v>
      </c>
    </row>
    <row r="2214" spans="1:12" ht="31.15" customHeight="1">
      <c r="A2214" s="9">
        <v>2207</v>
      </c>
      <c r="B2214" s="70" t="s">
        <v>4825</v>
      </c>
      <c r="C2214" s="70" t="s">
        <v>4835</v>
      </c>
      <c r="D2214" s="70" t="s">
        <v>16</v>
      </c>
      <c r="E2214" s="71" t="s">
        <v>4836</v>
      </c>
      <c r="F2214" s="71" t="s">
        <v>22</v>
      </c>
      <c r="G2214" s="71" t="s">
        <v>8145</v>
      </c>
      <c r="H2214" s="70" t="s">
        <v>8146</v>
      </c>
      <c r="I2214" s="70" t="s">
        <v>11</v>
      </c>
      <c r="J2214" s="70"/>
      <c r="K2214" s="114"/>
      <c r="L2214" s="115" t="s">
        <v>4828</v>
      </c>
    </row>
    <row r="2215" spans="1:12" ht="31.15" customHeight="1">
      <c r="A2215" s="9">
        <v>2208</v>
      </c>
      <c r="B2215" s="70" t="s">
        <v>4825</v>
      </c>
      <c r="C2215" s="70" t="s">
        <v>4837</v>
      </c>
      <c r="D2215" s="70" t="s">
        <v>16</v>
      </c>
      <c r="E2215" s="71" t="s">
        <v>4838</v>
      </c>
      <c r="F2215" s="71" t="s">
        <v>18</v>
      </c>
      <c r="G2215" s="71"/>
      <c r="H2215" s="71"/>
      <c r="I2215" s="70" t="s">
        <v>11</v>
      </c>
      <c r="J2215" s="70"/>
      <c r="K2215" s="114"/>
      <c r="L2215" s="115" t="s">
        <v>4828</v>
      </c>
    </row>
    <row r="2216" spans="1:12" ht="31.15" customHeight="1">
      <c r="A2216" s="9">
        <v>2209</v>
      </c>
      <c r="B2216" s="70" t="s">
        <v>4825</v>
      </c>
      <c r="C2216" s="70" t="s">
        <v>4839</v>
      </c>
      <c r="D2216" s="70" t="s">
        <v>16</v>
      </c>
      <c r="E2216" s="71" t="s">
        <v>4840</v>
      </c>
      <c r="F2216" s="71" t="s">
        <v>18</v>
      </c>
      <c r="G2216" s="71"/>
      <c r="H2216" s="71"/>
      <c r="I2216" s="70" t="s">
        <v>11</v>
      </c>
      <c r="J2216" s="70"/>
      <c r="K2216" s="114"/>
      <c r="L2216" s="115" t="s">
        <v>4828</v>
      </c>
    </row>
    <row r="2217" spans="1:12" ht="31.15" customHeight="1">
      <c r="A2217" s="9">
        <v>2210</v>
      </c>
      <c r="B2217" s="70" t="s">
        <v>4825</v>
      </c>
      <c r="C2217" s="70" t="s">
        <v>4841</v>
      </c>
      <c r="D2217" s="70" t="s">
        <v>16</v>
      </c>
      <c r="E2217" s="70" t="s">
        <v>4842</v>
      </c>
      <c r="F2217" s="70" t="s">
        <v>22</v>
      </c>
      <c r="G2217" s="70" t="s">
        <v>8147</v>
      </c>
      <c r="H2217" s="70" t="s">
        <v>8148</v>
      </c>
      <c r="I2217" s="70" t="s">
        <v>11</v>
      </c>
      <c r="J2217" s="70"/>
      <c r="K2217" s="114"/>
      <c r="L2217" s="115" t="s">
        <v>4828</v>
      </c>
    </row>
    <row r="2218" spans="1:12" ht="31.15" customHeight="1">
      <c r="A2218" s="9">
        <v>2211</v>
      </c>
      <c r="B2218" s="70" t="s">
        <v>4825</v>
      </c>
      <c r="C2218" s="70" t="s">
        <v>4843</v>
      </c>
      <c r="D2218" s="70" t="s">
        <v>16</v>
      </c>
      <c r="E2218" s="70" t="s">
        <v>4844</v>
      </c>
      <c r="F2218" s="70" t="s">
        <v>22</v>
      </c>
      <c r="G2218" s="70" t="s">
        <v>8149</v>
      </c>
      <c r="H2218" s="70" t="s">
        <v>8148</v>
      </c>
      <c r="I2218" s="70" t="s">
        <v>11</v>
      </c>
      <c r="J2218" s="70"/>
      <c r="K2218" s="114"/>
      <c r="L2218" s="115" t="s">
        <v>4828</v>
      </c>
    </row>
    <row r="2219" spans="1:12" ht="31.15" customHeight="1">
      <c r="A2219" s="9">
        <v>2212</v>
      </c>
      <c r="B2219" s="70" t="s">
        <v>4825</v>
      </c>
      <c r="C2219" s="70" t="s">
        <v>4845</v>
      </c>
      <c r="D2219" s="70" t="s">
        <v>16</v>
      </c>
      <c r="E2219" s="70" t="s">
        <v>4846</v>
      </c>
      <c r="F2219" s="70" t="s">
        <v>18</v>
      </c>
      <c r="G2219" s="70"/>
      <c r="H2219" s="70"/>
      <c r="I2219" s="70" t="s">
        <v>11</v>
      </c>
      <c r="J2219" s="70"/>
      <c r="K2219" s="114"/>
      <c r="L2219" s="115" t="s">
        <v>4828</v>
      </c>
    </row>
    <row r="2220" spans="1:12" ht="31.15" customHeight="1">
      <c r="A2220" s="9">
        <v>2213</v>
      </c>
      <c r="B2220" s="75" t="s">
        <v>4847</v>
      </c>
      <c r="C2220" s="75" t="s">
        <v>4848</v>
      </c>
      <c r="D2220" s="75" t="s">
        <v>16</v>
      </c>
      <c r="E2220" s="70" t="s">
        <v>4849</v>
      </c>
      <c r="F2220" s="70" t="s">
        <v>18</v>
      </c>
      <c r="G2220" s="70"/>
      <c r="H2220" s="70"/>
      <c r="I2220" s="70" t="s">
        <v>11</v>
      </c>
      <c r="J2220" s="70"/>
      <c r="K2220" s="114"/>
      <c r="L2220" s="115" t="s">
        <v>4850</v>
      </c>
    </row>
    <row r="2221" spans="1:12" ht="31.15" customHeight="1">
      <c r="A2221" s="9">
        <v>2214</v>
      </c>
      <c r="B2221" s="75" t="s">
        <v>4847</v>
      </c>
      <c r="C2221" s="75" t="s">
        <v>4851</v>
      </c>
      <c r="D2221" s="75" t="s">
        <v>16</v>
      </c>
      <c r="E2221" s="70" t="s">
        <v>4852</v>
      </c>
      <c r="F2221" s="70" t="s">
        <v>112</v>
      </c>
      <c r="G2221" s="70"/>
      <c r="H2221" s="70"/>
      <c r="I2221" s="70" t="s">
        <v>11</v>
      </c>
      <c r="J2221" s="70"/>
      <c r="K2221" s="114"/>
      <c r="L2221" s="115" t="s">
        <v>4850</v>
      </c>
    </row>
    <row r="2222" spans="1:12" ht="31.15" customHeight="1">
      <c r="A2222" s="9">
        <v>2215</v>
      </c>
      <c r="B2222" s="75" t="s">
        <v>4847</v>
      </c>
      <c r="C2222" s="75" t="s">
        <v>4853</v>
      </c>
      <c r="D2222" s="75" t="s">
        <v>16</v>
      </c>
      <c r="E2222" s="70" t="s">
        <v>4854</v>
      </c>
      <c r="F2222" s="70" t="s">
        <v>112</v>
      </c>
      <c r="G2222" s="70"/>
      <c r="H2222" s="70"/>
      <c r="I2222" s="70" t="s">
        <v>11</v>
      </c>
      <c r="J2222" s="70"/>
      <c r="K2222" s="114"/>
      <c r="L2222" s="115" t="s">
        <v>4850</v>
      </c>
    </row>
    <row r="2223" spans="1:12" ht="31.15" customHeight="1">
      <c r="A2223" s="9">
        <v>2216</v>
      </c>
      <c r="B2223" s="75" t="s">
        <v>4847</v>
      </c>
      <c r="C2223" s="75" t="s">
        <v>4855</v>
      </c>
      <c r="D2223" s="75" t="s">
        <v>16</v>
      </c>
      <c r="E2223" s="71" t="s">
        <v>4856</v>
      </c>
      <c r="F2223" s="70" t="s">
        <v>18</v>
      </c>
      <c r="G2223" s="70"/>
      <c r="H2223" s="70"/>
      <c r="I2223" s="70" t="s">
        <v>11</v>
      </c>
      <c r="J2223" s="70"/>
      <c r="K2223" s="114"/>
      <c r="L2223" s="115" t="s">
        <v>4850</v>
      </c>
    </row>
    <row r="2224" spans="1:12" ht="31.15" customHeight="1">
      <c r="A2224" s="9">
        <v>2217</v>
      </c>
      <c r="B2224" s="75" t="s">
        <v>4847</v>
      </c>
      <c r="C2224" s="75" t="s">
        <v>4857</v>
      </c>
      <c r="D2224" s="75" t="s">
        <v>16</v>
      </c>
      <c r="E2224" s="70" t="s">
        <v>4858</v>
      </c>
      <c r="F2224" s="71" t="s">
        <v>22</v>
      </c>
      <c r="G2224" s="71" t="s">
        <v>4859</v>
      </c>
      <c r="H2224" s="71" t="s">
        <v>4860</v>
      </c>
      <c r="I2224" s="70" t="s">
        <v>11</v>
      </c>
      <c r="J2224" s="70"/>
      <c r="K2224" s="114"/>
      <c r="L2224" s="115" t="s">
        <v>4850</v>
      </c>
    </row>
    <row r="2225" spans="1:33" ht="31.15" customHeight="1">
      <c r="A2225" s="9">
        <v>2218</v>
      </c>
      <c r="B2225" s="75" t="s">
        <v>4847</v>
      </c>
      <c r="C2225" s="75" t="s">
        <v>4861</v>
      </c>
      <c r="D2225" s="75" t="s">
        <v>16</v>
      </c>
      <c r="E2225" s="70" t="s">
        <v>4862</v>
      </c>
      <c r="F2225" s="71" t="s">
        <v>22</v>
      </c>
      <c r="G2225" s="71" t="s">
        <v>4863</v>
      </c>
      <c r="H2225" s="71" t="s">
        <v>4860</v>
      </c>
      <c r="I2225" s="70" t="s">
        <v>11</v>
      </c>
      <c r="J2225" s="70"/>
      <c r="K2225" s="114"/>
      <c r="L2225" s="115" t="s">
        <v>4850</v>
      </c>
    </row>
    <row r="2226" spans="1:33" ht="31.15" customHeight="1">
      <c r="A2226" s="9">
        <v>2219</v>
      </c>
      <c r="B2226" s="75" t="s">
        <v>4847</v>
      </c>
      <c r="C2226" s="75" t="s">
        <v>4864</v>
      </c>
      <c r="D2226" s="75" t="s">
        <v>16</v>
      </c>
      <c r="E2226" s="70" t="s">
        <v>4865</v>
      </c>
      <c r="F2226" s="71" t="s">
        <v>18</v>
      </c>
      <c r="G2226" s="71"/>
      <c r="H2226" s="71"/>
      <c r="I2226" s="70" t="s">
        <v>11</v>
      </c>
      <c r="J2226" s="70"/>
      <c r="K2226" s="114"/>
      <c r="L2226" s="115" t="s">
        <v>4850</v>
      </c>
    </row>
    <row r="2227" spans="1:33" ht="31.15" customHeight="1">
      <c r="A2227" s="9">
        <v>2220</v>
      </c>
      <c r="B2227" s="75" t="s">
        <v>4847</v>
      </c>
      <c r="C2227" s="75" t="s">
        <v>4866</v>
      </c>
      <c r="D2227" s="75" t="s">
        <v>16</v>
      </c>
      <c r="E2227" s="70" t="s">
        <v>4867</v>
      </c>
      <c r="F2227" s="70" t="s">
        <v>18</v>
      </c>
      <c r="G2227" s="70"/>
      <c r="H2227" s="70"/>
      <c r="I2227" s="70" t="s">
        <v>11</v>
      </c>
      <c r="J2227" s="70"/>
      <c r="K2227" s="114"/>
      <c r="L2227" s="115" t="s">
        <v>4850</v>
      </c>
    </row>
    <row r="2228" spans="1:33" ht="31.15" customHeight="1">
      <c r="A2228" s="9">
        <v>2221</v>
      </c>
      <c r="B2228" s="75" t="s">
        <v>4847</v>
      </c>
      <c r="C2228" s="75" t="s">
        <v>4868</v>
      </c>
      <c r="D2228" s="75" t="s">
        <v>16</v>
      </c>
      <c r="E2228" s="70" t="s">
        <v>4869</v>
      </c>
      <c r="F2228" s="70" t="s">
        <v>18</v>
      </c>
      <c r="G2228" s="70"/>
      <c r="H2228" s="70"/>
      <c r="I2228" s="70" t="s">
        <v>11</v>
      </c>
      <c r="J2228" s="70"/>
      <c r="K2228" s="114"/>
      <c r="L2228" s="115" t="s">
        <v>4850</v>
      </c>
    </row>
    <row r="2229" spans="1:33" ht="31.15" customHeight="1">
      <c r="A2229" s="9">
        <v>2222</v>
      </c>
      <c r="B2229" s="75" t="s">
        <v>4847</v>
      </c>
      <c r="C2229" s="75" t="s">
        <v>2498</v>
      </c>
      <c r="D2229" s="75" t="s">
        <v>16</v>
      </c>
      <c r="E2229" s="70" t="s">
        <v>4870</v>
      </c>
      <c r="F2229" s="70" t="s">
        <v>18</v>
      </c>
      <c r="G2229" s="70"/>
      <c r="H2229" s="70"/>
      <c r="I2229" s="70" t="s">
        <v>11</v>
      </c>
      <c r="J2229" s="70"/>
      <c r="K2229" s="114"/>
      <c r="L2229" s="115" t="s">
        <v>4850</v>
      </c>
    </row>
    <row r="2230" spans="1:33" s="105" customFormat="1" ht="31.15" customHeight="1">
      <c r="A2230" s="9">
        <v>2223</v>
      </c>
      <c r="B2230" s="83" t="s">
        <v>4847</v>
      </c>
      <c r="C2230" s="83" t="s">
        <v>6500</v>
      </c>
      <c r="D2230" s="83" t="s">
        <v>16</v>
      </c>
      <c r="E2230" s="104" t="s">
        <v>6501</v>
      </c>
      <c r="F2230" s="102" t="s">
        <v>22</v>
      </c>
      <c r="G2230" s="102" t="s">
        <v>6502</v>
      </c>
      <c r="H2230" s="102" t="s">
        <v>6503</v>
      </c>
      <c r="I2230" s="70" t="s">
        <v>11</v>
      </c>
      <c r="J2230" s="103" t="s">
        <v>6389</v>
      </c>
      <c r="K2230" s="114"/>
      <c r="L2230" s="115"/>
      <c r="M2230" s="107"/>
      <c r="N2230" s="107"/>
      <c r="O2230" s="107"/>
      <c r="P2230" s="107"/>
      <c r="Q2230" s="107"/>
      <c r="R2230" s="107"/>
      <c r="S2230" s="107"/>
      <c r="T2230" s="107"/>
      <c r="U2230" s="107"/>
      <c r="V2230" s="107"/>
      <c r="W2230" s="107"/>
      <c r="X2230" s="107"/>
      <c r="Y2230" s="107"/>
      <c r="Z2230" s="107"/>
      <c r="AA2230" s="107"/>
      <c r="AB2230" s="107"/>
      <c r="AC2230" s="107"/>
      <c r="AD2230" s="107"/>
      <c r="AE2230" s="107"/>
      <c r="AF2230" s="107"/>
      <c r="AG2230" s="107"/>
    </row>
    <row r="2231" spans="1:33" ht="31.15" customHeight="1">
      <c r="A2231" s="9">
        <v>2224</v>
      </c>
      <c r="B2231" s="70" t="s">
        <v>4871</v>
      </c>
      <c r="C2231" s="70" t="s">
        <v>4872</v>
      </c>
      <c r="D2231" s="70" t="s">
        <v>16</v>
      </c>
      <c r="E2231" s="70" t="s">
        <v>4873</v>
      </c>
      <c r="F2231" s="70" t="s">
        <v>18</v>
      </c>
      <c r="G2231" s="70"/>
      <c r="H2231" s="70"/>
      <c r="I2231" s="70" t="s">
        <v>11</v>
      </c>
      <c r="J2231" s="70"/>
      <c r="K2231" s="114"/>
      <c r="L2231" s="115" t="s">
        <v>4874</v>
      </c>
    </row>
    <row r="2232" spans="1:33" ht="31.15" customHeight="1">
      <c r="A2232" s="9">
        <v>2225</v>
      </c>
      <c r="B2232" s="205" t="s">
        <v>4875</v>
      </c>
      <c r="C2232" s="206" t="s">
        <v>4876</v>
      </c>
      <c r="D2232" s="206" t="s">
        <v>16</v>
      </c>
      <c r="E2232" s="73" t="s">
        <v>4877</v>
      </c>
      <c r="F2232" s="70" t="s">
        <v>22</v>
      </c>
      <c r="G2232" s="70" t="s">
        <v>4878</v>
      </c>
      <c r="H2232" s="70" t="s">
        <v>4879</v>
      </c>
      <c r="I2232" s="70" t="s">
        <v>11</v>
      </c>
      <c r="J2232" s="70"/>
      <c r="K2232" s="114"/>
      <c r="L2232" s="115" t="s">
        <v>4880</v>
      </c>
    </row>
    <row r="2233" spans="1:33" ht="31.15" customHeight="1">
      <c r="A2233" s="9">
        <v>2226</v>
      </c>
      <c r="B2233" s="205" t="s">
        <v>4875</v>
      </c>
      <c r="C2233" s="206" t="s">
        <v>4881</v>
      </c>
      <c r="D2233" s="206" t="s">
        <v>16</v>
      </c>
      <c r="E2233" s="71" t="s">
        <v>4882</v>
      </c>
      <c r="F2233" s="70" t="s">
        <v>18</v>
      </c>
      <c r="G2233" s="70"/>
      <c r="H2233" s="70"/>
      <c r="I2233" s="70" t="s">
        <v>11</v>
      </c>
      <c r="J2233" s="70"/>
      <c r="K2233" s="114"/>
      <c r="L2233" s="115" t="s">
        <v>4880</v>
      </c>
    </row>
    <row r="2234" spans="1:33" ht="31.15" customHeight="1">
      <c r="A2234" s="9">
        <v>2227</v>
      </c>
      <c r="B2234" s="205" t="s">
        <v>4875</v>
      </c>
      <c r="C2234" s="206" t="s">
        <v>4883</v>
      </c>
      <c r="D2234" s="206" t="s">
        <v>16</v>
      </c>
      <c r="E2234" s="71" t="s">
        <v>4884</v>
      </c>
      <c r="F2234" s="70" t="s">
        <v>22</v>
      </c>
      <c r="G2234" s="70" t="s">
        <v>988</v>
      </c>
      <c r="H2234" s="70" t="s">
        <v>4885</v>
      </c>
      <c r="I2234" s="70" t="s">
        <v>11</v>
      </c>
      <c r="J2234" s="70"/>
      <c r="K2234" s="114"/>
      <c r="L2234" s="115" t="s">
        <v>4880</v>
      </c>
    </row>
    <row r="2235" spans="1:33" ht="31.15" customHeight="1">
      <c r="A2235" s="9">
        <v>2228</v>
      </c>
      <c r="B2235" s="205" t="s">
        <v>4875</v>
      </c>
      <c r="C2235" s="206" t="s">
        <v>4886</v>
      </c>
      <c r="D2235" s="206" t="s">
        <v>16</v>
      </c>
      <c r="E2235" s="71" t="s">
        <v>4887</v>
      </c>
      <c r="F2235" s="70" t="s">
        <v>22</v>
      </c>
      <c r="G2235" s="70" t="s">
        <v>3162</v>
      </c>
      <c r="H2235" s="70" t="s">
        <v>4885</v>
      </c>
      <c r="I2235" s="70" t="s">
        <v>11</v>
      </c>
      <c r="J2235" s="70"/>
      <c r="K2235" s="114"/>
      <c r="L2235" s="115" t="s">
        <v>4880</v>
      </c>
    </row>
    <row r="2236" spans="1:33" ht="31.15" customHeight="1">
      <c r="A2236" s="9">
        <v>2229</v>
      </c>
      <c r="B2236" s="205" t="s">
        <v>4875</v>
      </c>
      <c r="C2236" s="206" t="s">
        <v>4888</v>
      </c>
      <c r="D2236" s="206" t="s">
        <v>16</v>
      </c>
      <c r="E2236" s="71" t="s">
        <v>4889</v>
      </c>
      <c r="F2236" s="71" t="s">
        <v>18</v>
      </c>
      <c r="G2236" s="71"/>
      <c r="H2236" s="71"/>
      <c r="I2236" s="70" t="s">
        <v>11</v>
      </c>
      <c r="J2236" s="70"/>
      <c r="K2236" s="114"/>
      <c r="L2236" s="115" t="s">
        <v>4880</v>
      </c>
    </row>
    <row r="2237" spans="1:33" ht="31.15" customHeight="1">
      <c r="A2237" s="9">
        <v>2230</v>
      </c>
      <c r="B2237" s="205" t="s">
        <v>4875</v>
      </c>
      <c r="C2237" s="206" t="s">
        <v>4890</v>
      </c>
      <c r="D2237" s="206" t="s">
        <v>62</v>
      </c>
      <c r="E2237" s="71" t="s">
        <v>4891</v>
      </c>
      <c r="F2237" s="71" t="s">
        <v>22</v>
      </c>
      <c r="G2237" s="71" t="s">
        <v>4892</v>
      </c>
      <c r="H2237" s="71" t="s">
        <v>4893</v>
      </c>
      <c r="I2237" s="70" t="s">
        <v>11</v>
      </c>
      <c r="J2237" s="70"/>
      <c r="K2237" s="114"/>
      <c r="L2237" s="115" t="s">
        <v>4880</v>
      </c>
    </row>
    <row r="2238" spans="1:33" ht="31.15" customHeight="1">
      <c r="A2238" s="9">
        <v>2231</v>
      </c>
      <c r="B2238" s="70" t="s">
        <v>4894</v>
      </c>
      <c r="C2238" s="70" t="s">
        <v>4895</v>
      </c>
      <c r="D2238" s="70" t="s">
        <v>16</v>
      </c>
      <c r="E2238" s="70" t="s">
        <v>4896</v>
      </c>
      <c r="F2238" s="70" t="s">
        <v>18</v>
      </c>
      <c r="G2238" s="70"/>
      <c r="H2238" s="70"/>
      <c r="I2238" s="70" t="s">
        <v>11</v>
      </c>
      <c r="J2238" s="70"/>
      <c r="K2238" s="114"/>
      <c r="L2238" s="115" t="s">
        <v>4897</v>
      </c>
    </row>
    <row r="2239" spans="1:33" ht="31.15" customHeight="1">
      <c r="A2239" s="9">
        <v>2232</v>
      </c>
      <c r="B2239" s="70" t="s">
        <v>4894</v>
      </c>
      <c r="C2239" s="70" t="s">
        <v>4898</v>
      </c>
      <c r="D2239" s="70" t="s">
        <v>16</v>
      </c>
      <c r="E2239" s="70" t="s">
        <v>4899</v>
      </c>
      <c r="F2239" s="70" t="s">
        <v>18</v>
      </c>
      <c r="G2239" s="70"/>
      <c r="H2239" s="70"/>
      <c r="I2239" s="70" t="s">
        <v>11</v>
      </c>
      <c r="J2239" s="70"/>
      <c r="K2239" s="114"/>
      <c r="L2239" s="115" t="s">
        <v>4897</v>
      </c>
    </row>
    <row r="2240" spans="1:33" ht="31.15" customHeight="1">
      <c r="A2240" s="9">
        <v>2233</v>
      </c>
      <c r="B2240" s="70" t="s">
        <v>4894</v>
      </c>
      <c r="C2240" s="70" t="s">
        <v>4900</v>
      </c>
      <c r="D2240" s="70" t="s">
        <v>16</v>
      </c>
      <c r="E2240" s="70" t="s">
        <v>4901</v>
      </c>
      <c r="F2240" s="70" t="s">
        <v>18</v>
      </c>
      <c r="G2240" s="70"/>
      <c r="H2240" s="70"/>
      <c r="I2240" s="70" t="s">
        <v>11</v>
      </c>
      <c r="J2240" s="70"/>
      <c r="K2240" s="114"/>
      <c r="L2240" s="115" t="s">
        <v>4897</v>
      </c>
    </row>
    <row r="2241" spans="1:33" ht="31.15" customHeight="1">
      <c r="A2241" s="9">
        <v>2234</v>
      </c>
      <c r="B2241" s="70" t="s">
        <v>4894</v>
      </c>
      <c r="C2241" s="70" t="s">
        <v>4902</v>
      </c>
      <c r="D2241" s="70" t="s">
        <v>16</v>
      </c>
      <c r="E2241" s="70" t="s">
        <v>4903</v>
      </c>
      <c r="F2241" s="70" t="s">
        <v>22</v>
      </c>
      <c r="G2241" s="70" t="s">
        <v>4904</v>
      </c>
      <c r="H2241" s="71" t="s">
        <v>4905</v>
      </c>
      <c r="I2241" s="70" t="s">
        <v>11</v>
      </c>
      <c r="J2241" s="70"/>
      <c r="K2241" s="114"/>
      <c r="L2241" s="115" t="s">
        <v>4897</v>
      </c>
    </row>
    <row r="2242" spans="1:33" ht="31.15" customHeight="1">
      <c r="A2242" s="9">
        <v>2235</v>
      </c>
      <c r="B2242" s="70" t="s">
        <v>4894</v>
      </c>
      <c r="C2242" s="70" t="s">
        <v>4906</v>
      </c>
      <c r="D2242" s="70" t="s">
        <v>16</v>
      </c>
      <c r="E2242" s="71" t="s">
        <v>4907</v>
      </c>
      <c r="F2242" s="71" t="s">
        <v>18</v>
      </c>
      <c r="G2242" s="71"/>
      <c r="H2242" s="71"/>
      <c r="I2242" s="70" t="s">
        <v>11</v>
      </c>
      <c r="J2242" s="70"/>
      <c r="K2242" s="114"/>
      <c r="L2242" s="115" t="s">
        <v>4897</v>
      </c>
    </row>
    <row r="2243" spans="1:33" ht="31.15" customHeight="1">
      <c r="A2243" s="9">
        <v>2236</v>
      </c>
      <c r="B2243" s="70" t="s">
        <v>4894</v>
      </c>
      <c r="C2243" s="70" t="s">
        <v>4908</v>
      </c>
      <c r="D2243" s="70" t="s">
        <v>16</v>
      </c>
      <c r="E2243" s="71" t="s">
        <v>4909</v>
      </c>
      <c r="F2243" s="71" t="s">
        <v>22</v>
      </c>
      <c r="G2243" s="71" t="s">
        <v>4910</v>
      </c>
      <c r="H2243" s="71" t="s">
        <v>4905</v>
      </c>
      <c r="I2243" s="70" t="s">
        <v>11</v>
      </c>
      <c r="J2243" s="70"/>
      <c r="K2243" s="114"/>
      <c r="L2243" s="115" t="s">
        <v>4897</v>
      </c>
    </row>
    <row r="2244" spans="1:33" ht="31.15" customHeight="1">
      <c r="A2244" s="9">
        <v>2237</v>
      </c>
      <c r="B2244" s="70" t="s">
        <v>4894</v>
      </c>
      <c r="C2244" s="70" t="s">
        <v>4911</v>
      </c>
      <c r="D2244" s="70" t="s">
        <v>16</v>
      </c>
      <c r="E2244" s="73" t="s">
        <v>4912</v>
      </c>
      <c r="F2244" s="70" t="s">
        <v>18</v>
      </c>
      <c r="G2244" s="70"/>
      <c r="H2244" s="70"/>
      <c r="I2244" s="70" t="s">
        <v>11</v>
      </c>
      <c r="J2244" s="70"/>
      <c r="K2244" s="114"/>
      <c r="L2244" s="115" t="s">
        <v>4897</v>
      </c>
    </row>
    <row r="2245" spans="1:33" ht="31.15" customHeight="1">
      <c r="A2245" s="9">
        <v>2238</v>
      </c>
      <c r="B2245" s="70" t="s">
        <v>4894</v>
      </c>
      <c r="C2245" s="70" t="s">
        <v>4913</v>
      </c>
      <c r="D2245" s="70" t="s">
        <v>16</v>
      </c>
      <c r="E2245" s="70" t="s">
        <v>4914</v>
      </c>
      <c r="F2245" s="70" t="s">
        <v>18</v>
      </c>
      <c r="G2245" s="70"/>
      <c r="H2245" s="70"/>
      <c r="I2245" s="70" t="s">
        <v>11</v>
      </c>
      <c r="J2245" s="70"/>
      <c r="K2245" s="114"/>
      <c r="L2245" s="115" t="s">
        <v>4897</v>
      </c>
    </row>
    <row r="2246" spans="1:33" ht="31.15" customHeight="1">
      <c r="A2246" s="9">
        <v>2239</v>
      </c>
      <c r="B2246" s="70" t="s">
        <v>4894</v>
      </c>
      <c r="C2246" s="70" t="s">
        <v>4915</v>
      </c>
      <c r="D2246" s="70" t="s">
        <v>16</v>
      </c>
      <c r="E2246" s="70" t="s">
        <v>4916</v>
      </c>
      <c r="F2246" s="70" t="s">
        <v>18</v>
      </c>
      <c r="G2246" s="70"/>
      <c r="H2246" s="70"/>
      <c r="I2246" s="70" t="s">
        <v>11</v>
      </c>
      <c r="J2246" s="70"/>
      <c r="K2246" s="114"/>
      <c r="L2246" s="115" t="s">
        <v>4897</v>
      </c>
    </row>
    <row r="2247" spans="1:33" ht="31.15" customHeight="1">
      <c r="A2247" s="9">
        <v>2240</v>
      </c>
      <c r="B2247" s="70" t="s">
        <v>4894</v>
      </c>
      <c r="C2247" s="70" t="s">
        <v>4917</v>
      </c>
      <c r="D2247" s="70" t="s">
        <v>16</v>
      </c>
      <c r="E2247" s="70" t="s">
        <v>4918</v>
      </c>
      <c r="F2247" s="70" t="s">
        <v>22</v>
      </c>
      <c r="G2247" s="70" t="s">
        <v>4919</v>
      </c>
      <c r="H2247" s="71" t="s">
        <v>4905</v>
      </c>
      <c r="I2247" s="70" t="s">
        <v>11</v>
      </c>
      <c r="J2247" s="70"/>
      <c r="K2247" s="114"/>
      <c r="L2247" s="115" t="s">
        <v>4897</v>
      </c>
    </row>
    <row r="2248" spans="1:33" ht="31.15" customHeight="1">
      <c r="A2248" s="9">
        <v>2241</v>
      </c>
      <c r="B2248" s="70" t="s">
        <v>4894</v>
      </c>
      <c r="C2248" s="70" t="s">
        <v>4920</v>
      </c>
      <c r="D2248" s="70" t="s">
        <v>16</v>
      </c>
      <c r="E2248" s="70" t="s">
        <v>4921</v>
      </c>
      <c r="F2248" s="70" t="s">
        <v>18</v>
      </c>
      <c r="G2248" s="70"/>
      <c r="H2248" s="70"/>
      <c r="I2248" s="70" t="s">
        <v>11</v>
      </c>
      <c r="J2248" s="70"/>
      <c r="K2248" s="114"/>
      <c r="L2248" s="115" t="s">
        <v>4897</v>
      </c>
    </row>
    <row r="2249" spans="1:33" ht="31.15" customHeight="1">
      <c r="A2249" s="9">
        <v>2242</v>
      </c>
      <c r="B2249" s="70" t="s">
        <v>4922</v>
      </c>
      <c r="C2249" s="70" t="s">
        <v>4923</v>
      </c>
      <c r="D2249" s="70" t="s">
        <v>16</v>
      </c>
      <c r="E2249" s="70" t="s">
        <v>5019</v>
      </c>
      <c r="F2249" s="70" t="s">
        <v>18</v>
      </c>
      <c r="G2249" s="70"/>
      <c r="H2249" s="70"/>
      <c r="I2249" s="70" t="s">
        <v>11</v>
      </c>
      <c r="J2249" s="70"/>
      <c r="K2249" s="114"/>
      <c r="L2249" s="115" t="s">
        <v>4924</v>
      </c>
    </row>
    <row r="2250" spans="1:33" ht="31.15" customHeight="1">
      <c r="A2250" s="9">
        <v>2243</v>
      </c>
      <c r="B2250" s="70" t="s">
        <v>4922</v>
      </c>
      <c r="C2250" s="70" t="s">
        <v>4925</v>
      </c>
      <c r="D2250" s="70" t="s">
        <v>16</v>
      </c>
      <c r="E2250" s="70" t="s">
        <v>5020</v>
      </c>
      <c r="F2250" s="70" t="s">
        <v>18</v>
      </c>
      <c r="G2250" s="70"/>
      <c r="H2250" s="70"/>
      <c r="I2250" s="70" t="s">
        <v>11</v>
      </c>
      <c r="J2250" s="70"/>
      <c r="K2250" s="114"/>
      <c r="L2250" s="115" t="s">
        <v>4924</v>
      </c>
    </row>
    <row r="2251" spans="1:33" ht="31.15" customHeight="1">
      <c r="A2251" s="9">
        <v>2244</v>
      </c>
      <c r="B2251" s="70" t="s">
        <v>4922</v>
      </c>
      <c r="C2251" s="70" t="s">
        <v>4926</v>
      </c>
      <c r="D2251" s="70" t="s">
        <v>16</v>
      </c>
      <c r="E2251" s="70" t="s">
        <v>5021</v>
      </c>
      <c r="F2251" s="70" t="s">
        <v>22</v>
      </c>
      <c r="G2251" s="70" t="s">
        <v>5022</v>
      </c>
      <c r="H2251" s="70" t="s">
        <v>4927</v>
      </c>
      <c r="I2251" s="70" t="s">
        <v>11</v>
      </c>
      <c r="J2251" s="70"/>
      <c r="K2251" s="114"/>
      <c r="L2251" s="115" t="s">
        <v>4924</v>
      </c>
    </row>
    <row r="2252" spans="1:33" ht="31.15" customHeight="1">
      <c r="A2252" s="9">
        <v>2245</v>
      </c>
      <c r="B2252" s="70" t="s">
        <v>4928</v>
      </c>
      <c r="C2252" s="70" t="s">
        <v>4929</v>
      </c>
      <c r="D2252" s="70" t="s">
        <v>16</v>
      </c>
      <c r="E2252" s="70" t="s">
        <v>4930</v>
      </c>
      <c r="F2252" s="70" t="s">
        <v>18</v>
      </c>
      <c r="G2252" s="70"/>
      <c r="H2252" s="70"/>
      <c r="I2252" s="70" t="s">
        <v>11</v>
      </c>
      <c r="J2252" s="70"/>
      <c r="K2252" s="114"/>
      <c r="L2252" s="115" t="s">
        <v>4931</v>
      </c>
    </row>
    <row r="2253" spans="1:33" ht="31.15" customHeight="1">
      <c r="A2253" s="9">
        <v>2246</v>
      </c>
      <c r="B2253" s="70" t="s">
        <v>4928</v>
      </c>
      <c r="C2253" s="70" t="s">
        <v>4932</v>
      </c>
      <c r="D2253" s="70" t="s">
        <v>16</v>
      </c>
      <c r="E2253" s="70" t="s">
        <v>4933</v>
      </c>
      <c r="F2253" s="70" t="s">
        <v>18</v>
      </c>
      <c r="G2253" s="70"/>
      <c r="H2253" s="70"/>
      <c r="I2253" s="70" t="s">
        <v>11</v>
      </c>
      <c r="J2253" s="70"/>
      <c r="K2253" s="114"/>
      <c r="L2253" s="115" t="s">
        <v>4931</v>
      </c>
    </row>
    <row r="2254" spans="1:33" ht="31.15" customHeight="1">
      <c r="A2254" s="9">
        <v>2247</v>
      </c>
      <c r="B2254" s="70" t="s">
        <v>4928</v>
      </c>
      <c r="C2254" s="70" t="s">
        <v>4934</v>
      </c>
      <c r="D2254" s="70" t="s">
        <v>16</v>
      </c>
      <c r="E2254" s="70" t="s">
        <v>4935</v>
      </c>
      <c r="F2254" s="70" t="s">
        <v>18</v>
      </c>
      <c r="G2254" s="70"/>
      <c r="H2254" s="70"/>
      <c r="I2254" s="70" t="s">
        <v>11</v>
      </c>
      <c r="J2254" s="70"/>
      <c r="K2254" s="114"/>
      <c r="L2254" s="115" t="s">
        <v>4931</v>
      </c>
    </row>
    <row r="2255" spans="1:33" s="20" customFormat="1" ht="31.15" customHeight="1">
      <c r="A2255" s="9">
        <v>2248</v>
      </c>
      <c r="B2255" s="70" t="s">
        <v>4928</v>
      </c>
      <c r="C2255" s="70" t="s">
        <v>4936</v>
      </c>
      <c r="D2255" s="70" t="s">
        <v>16</v>
      </c>
      <c r="E2255" s="70" t="s">
        <v>4937</v>
      </c>
      <c r="F2255" s="70" t="s">
        <v>18</v>
      </c>
      <c r="G2255" s="70"/>
      <c r="H2255" s="70"/>
      <c r="I2255" s="70" t="s">
        <v>11</v>
      </c>
      <c r="J2255" s="70"/>
      <c r="K2255" s="114"/>
      <c r="L2255" s="115" t="s">
        <v>4931</v>
      </c>
      <c r="M2255" s="91"/>
      <c r="N2255" s="91"/>
      <c r="O2255" s="91"/>
      <c r="P2255" s="91"/>
      <c r="Q2255" s="91"/>
      <c r="R2255" s="91"/>
      <c r="S2255" s="91"/>
      <c r="T2255" s="91"/>
      <c r="U2255" s="91"/>
      <c r="V2255" s="91"/>
      <c r="W2255" s="91"/>
      <c r="X2255" s="91"/>
      <c r="Y2255" s="91"/>
      <c r="Z2255" s="91"/>
      <c r="AA2255" s="91"/>
      <c r="AB2255" s="91"/>
      <c r="AC2255" s="91"/>
      <c r="AD2255" s="91"/>
      <c r="AE2255" s="91"/>
      <c r="AF2255" s="91"/>
      <c r="AG2255" s="91"/>
    </row>
    <row r="2256" spans="1:33" ht="31.15" customHeight="1">
      <c r="A2256" s="9">
        <v>2249</v>
      </c>
      <c r="B2256" s="70" t="s">
        <v>4928</v>
      </c>
      <c r="C2256" s="70" t="s">
        <v>4938</v>
      </c>
      <c r="D2256" s="70" t="s">
        <v>16</v>
      </c>
      <c r="E2256" s="71" t="s">
        <v>4939</v>
      </c>
      <c r="F2256" s="71" t="s">
        <v>18</v>
      </c>
      <c r="G2256" s="71"/>
      <c r="H2256" s="71"/>
      <c r="I2256" s="70" t="s">
        <v>11</v>
      </c>
      <c r="J2256" s="70"/>
      <c r="K2256" s="114"/>
      <c r="L2256" s="115" t="s">
        <v>4931</v>
      </c>
    </row>
    <row r="2257" spans="1:14" ht="31.15" customHeight="1">
      <c r="A2257" s="9">
        <v>2250</v>
      </c>
      <c r="B2257" s="70" t="s">
        <v>4928</v>
      </c>
      <c r="C2257" s="70" t="s">
        <v>4940</v>
      </c>
      <c r="D2257" s="70" t="s">
        <v>16</v>
      </c>
      <c r="E2257" s="71" t="s">
        <v>4941</v>
      </c>
      <c r="F2257" s="71" t="s">
        <v>18</v>
      </c>
      <c r="G2257" s="71"/>
      <c r="H2257" s="71"/>
      <c r="I2257" s="70" t="s">
        <v>11</v>
      </c>
      <c r="J2257" s="70"/>
      <c r="K2257" s="114"/>
      <c r="L2257" s="115" t="s">
        <v>4931</v>
      </c>
    </row>
    <row r="2258" spans="1:14" ht="31.15" customHeight="1">
      <c r="A2258" s="9">
        <v>2251</v>
      </c>
      <c r="B2258" s="70" t="s">
        <v>4942</v>
      </c>
      <c r="C2258" s="70" t="s">
        <v>4943</v>
      </c>
      <c r="D2258" s="70" t="s">
        <v>16</v>
      </c>
      <c r="E2258" s="70" t="s">
        <v>4944</v>
      </c>
      <c r="F2258" s="70" t="s">
        <v>18</v>
      </c>
      <c r="G2258" s="70"/>
      <c r="H2258" s="70"/>
      <c r="I2258" s="70" t="s">
        <v>11</v>
      </c>
      <c r="J2258" s="70"/>
      <c r="K2258" s="114"/>
      <c r="L2258" s="115" t="s">
        <v>4945</v>
      </c>
    </row>
    <row r="2259" spans="1:14" ht="31.15" customHeight="1">
      <c r="A2259" s="9">
        <v>2252</v>
      </c>
      <c r="B2259" s="70" t="s">
        <v>4942</v>
      </c>
      <c r="C2259" s="70" t="s">
        <v>4946</v>
      </c>
      <c r="D2259" s="70" t="s">
        <v>16</v>
      </c>
      <c r="E2259" s="70" t="s">
        <v>4947</v>
      </c>
      <c r="F2259" s="70" t="s">
        <v>18</v>
      </c>
      <c r="G2259" s="70"/>
      <c r="H2259" s="70"/>
      <c r="I2259" s="70" t="s">
        <v>11</v>
      </c>
      <c r="J2259" s="70"/>
      <c r="K2259" s="114"/>
      <c r="L2259" s="115" t="s">
        <v>4945</v>
      </c>
    </row>
    <row r="2260" spans="1:14" ht="31.15" customHeight="1">
      <c r="A2260" s="9">
        <v>2253</v>
      </c>
      <c r="B2260" s="70" t="s">
        <v>4948</v>
      </c>
      <c r="C2260" s="70" t="s">
        <v>4949</v>
      </c>
      <c r="D2260" s="70" t="s">
        <v>16</v>
      </c>
      <c r="E2260" s="70" t="s">
        <v>4950</v>
      </c>
      <c r="F2260" s="70" t="s">
        <v>18</v>
      </c>
      <c r="G2260" s="70"/>
      <c r="H2260" s="70"/>
      <c r="I2260" s="70" t="s">
        <v>11</v>
      </c>
      <c r="J2260" s="70"/>
      <c r="K2260" s="114"/>
      <c r="L2260" s="115" t="s">
        <v>4951</v>
      </c>
    </row>
    <row r="2261" spans="1:14" ht="31.15" customHeight="1">
      <c r="A2261" s="9">
        <v>2254</v>
      </c>
      <c r="B2261" s="70" t="s">
        <v>4948</v>
      </c>
      <c r="C2261" s="70" t="s">
        <v>4952</v>
      </c>
      <c r="D2261" s="70" t="s">
        <v>16</v>
      </c>
      <c r="E2261" s="70" t="s">
        <v>4953</v>
      </c>
      <c r="F2261" s="70" t="s">
        <v>18</v>
      </c>
      <c r="G2261" s="70"/>
      <c r="H2261" s="70"/>
      <c r="I2261" s="70" t="s">
        <v>11</v>
      </c>
      <c r="J2261" s="70"/>
      <c r="K2261" s="114"/>
      <c r="L2261" s="115" t="s">
        <v>4951</v>
      </c>
    </row>
    <row r="2262" spans="1:14" ht="31.15" customHeight="1">
      <c r="A2262" s="9">
        <v>2255</v>
      </c>
      <c r="B2262" s="70" t="s">
        <v>4948</v>
      </c>
      <c r="C2262" s="70" t="s">
        <v>4954</v>
      </c>
      <c r="D2262" s="70" t="s">
        <v>16</v>
      </c>
      <c r="E2262" s="70" t="s">
        <v>4955</v>
      </c>
      <c r="F2262" s="70" t="s">
        <v>18</v>
      </c>
      <c r="G2262" s="70"/>
      <c r="H2262" s="70"/>
      <c r="I2262" s="70" t="s">
        <v>11</v>
      </c>
      <c r="J2262" s="70"/>
      <c r="K2262" s="114"/>
      <c r="L2262" s="115" t="s">
        <v>4951</v>
      </c>
    </row>
    <row r="2263" spans="1:14" ht="31.15" customHeight="1">
      <c r="A2263" s="9">
        <v>2256</v>
      </c>
      <c r="B2263" s="207" t="s">
        <v>8150</v>
      </c>
      <c r="C2263" s="207" t="s">
        <v>4956</v>
      </c>
      <c r="D2263" s="207" t="s">
        <v>1175</v>
      </c>
      <c r="E2263" s="208" t="s">
        <v>4957</v>
      </c>
      <c r="F2263" s="4" t="s">
        <v>22</v>
      </c>
      <c r="G2263" s="4" t="s">
        <v>4958</v>
      </c>
      <c r="H2263" s="4" t="s">
        <v>4959</v>
      </c>
      <c r="I2263" s="5" t="s">
        <v>11</v>
      </c>
      <c r="J2263" s="5"/>
      <c r="K2263" s="86"/>
      <c r="L2263" s="83" t="s">
        <v>4960</v>
      </c>
      <c r="M2263" s="94"/>
      <c r="N2263" s="94"/>
    </row>
    <row r="2264" spans="1:14" ht="31.15" customHeight="1">
      <c r="A2264" s="9">
        <v>2257</v>
      </c>
      <c r="B2264" s="207" t="s">
        <v>8151</v>
      </c>
      <c r="C2264" s="207" t="s">
        <v>4961</v>
      </c>
      <c r="D2264" s="207" t="s">
        <v>1175</v>
      </c>
      <c r="E2264" s="208" t="s">
        <v>4962</v>
      </c>
      <c r="F2264" s="4" t="s">
        <v>22</v>
      </c>
      <c r="G2264" s="65">
        <v>33928</v>
      </c>
      <c r="H2264" s="4" t="s">
        <v>4959</v>
      </c>
      <c r="I2264" s="5" t="s">
        <v>11</v>
      </c>
      <c r="J2264" s="5"/>
      <c r="K2264" s="86"/>
      <c r="L2264" s="83" t="s">
        <v>4960</v>
      </c>
      <c r="M2264" s="94"/>
      <c r="N2264" s="94"/>
    </row>
    <row r="2265" spans="1:14" ht="31.15" customHeight="1">
      <c r="A2265" s="9">
        <v>2258</v>
      </c>
      <c r="B2265" s="207" t="s">
        <v>8152</v>
      </c>
      <c r="C2265" s="207" t="s">
        <v>4963</v>
      </c>
      <c r="D2265" s="207" t="s">
        <v>1175</v>
      </c>
      <c r="E2265" s="208" t="s">
        <v>4964</v>
      </c>
      <c r="F2265" s="4" t="s">
        <v>22</v>
      </c>
      <c r="G2265" s="65">
        <v>37551</v>
      </c>
      <c r="H2265" s="4" t="s">
        <v>4959</v>
      </c>
      <c r="I2265" s="5" t="s">
        <v>11</v>
      </c>
      <c r="J2265" s="5"/>
      <c r="K2265" s="86"/>
      <c r="L2265" s="83" t="s">
        <v>4960</v>
      </c>
      <c r="M2265" s="94"/>
      <c r="N2265" s="94"/>
    </row>
    <row r="2266" spans="1:14" ht="31.15" customHeight="1">
      <c r="A2266" s="9">
        <v>2259</v>
      </c>
      <c r="B2266" s="207" t="s">
        <v>8153</v>
      </c>
      <c r="C2266" s="207" t="s">
        <v>4965</v>
      </c>
      <c r="D2266" s="207" t="s">
        <v>1175</v>
      </c>
      <c r="E2266" s="209" t="s">
        <v>4966</v>
      </c>
      <c r="F2266" s="4" t="s">
        <v>22</v>
      </c>
      <c r="G2266" s="65">
        <v>38104</v>
      </c>
      <c r="H2266" s="4" t="s">
        <v>4959</v>
      </c>
      <c r="I2266" s="5" t="s">
        <v>11</v>
      </c>
      <c r="J2266" s="5"/>
      <c r="K2266" s="86"/>
      <c r="L2266" s="83" t="s">
        <v>4960</v>
      </c>
      <c r="M2266" s="94"/>
      <c r="N2266" s="94"/>
    </row>
    <row r="2267" spans="1:14" ht="31.15" customHeight="1">
      <c r="A2267" s="9">
        <v>2260</v>
      </c>
      <c r="B2267" s="207" t="s">
        <v>8153</v>
      </c>
      <c r="C2267" s="207" t="s">
        <v>4967</v>
      </c>
      <c r="D2267" s="207" t="s">
        <v>1175</v>
      </c>
      <c r="E2267" s="208" t="s">
        <v>4968</v>
      </c>
      <c r="F2267" s="4" t="s">
        <v>112</v>
      </c>
      <c r="G2267" s="4"/>
      <c r="H2267" s="4"/>
      <c r="I2267" s="5" t="s">
        <v>11</v>
      </c>
      <c r="J2267" s="5"/>
      <c r="K2267" s="86"/>
      <c r="L2267" s="83" t="s">
        <v>4960</v>
      </c>
      <c r="M2267" s="94"/>
      <c r="N2267" s="94"/>
    </row>
    <row r="2268" spans="1:14" ht="31.15" customHeight="1">
      <c r="A2268" s="9">
        <v>2261</v>
      </c>
      <c r="B2268" s="207" t="s">
        <v>8154</v>
      </c>
      <c r="C2268" s="5" t="s">
        <v>4969</v>
      </c>
      <c r="D2268" s="207" t="s">
        <v>1175</v>
      </c>
      <c r="E2268" s="209" t="s">
        <v>4970</v>
      </c>
      <c r="F2268" s="4" t="s">
        <v>22</v>
      </c>
      <c r="G2268" s="65">
        <v>38859</v>
      </c>
      <c r="H2268" s="4" t="s">
        <v>4959</v>
      </c>
      <c r="I2268" s="5" t="s">
        <v>11</v>
      </c>
      <c r="J2268" s="5"/>
      <c r="K2268" s="86"/>
      <c r="L2268" s="83" t="s">
        <v>4960</v>
      </c>
      <c r="M2268" s="94"/>
      <c r="N2268" s="94"/>
    </row>
    <row r="2269" spans="1:14" ht="31.15" customHeight="1">
      <c r="A2269" s="9">
        <v>2262</v>
      </c>
      <c r="B2269" s="207" t="s">
        <v>8154</v>
      </c>
      <c r="C2269" s="5" t="s">
        <v>4971</v>
      </c>
      <c r="D2269" s="207" t="s">
        <v>1175</v>
      </c>
      <c r="E2269" s="209" t="s">
        <v>4972</v>
      </c>
      <c r="F2269" s="4" t="s">
        <v>22</v>
      </c>
      <c r="G2269" s="65">
        <v>40319</v>
      </c>
      <c r="H2269" s="4" t="s">
        <v>4959</v>
      </c>
      <c r="I2269" s="5" t="s">
        <v>11</v>
      </c>
      <c r="J2269" s="5"/>
      <c r="K2269" s="86"/>
      <c r="L2269" s="83" t="s">
        <v>4960</v>
      </c>
      <c r="M2269" s="94"/>
      <c r="N2269" s="94"/>
    </row>
    <row r="2270" spans="1:14" ht="31.15" customHeight="1">
      <c r="A2270" s="9">
        <v>2263</v>
      </c>
      <c r="B2270" s="75" t="s">
        <v>4973</v>
      </c>
      <c r="C2270" s="70" t="s">
        <v>4974</v>
      </c>
      <c r="D2270" s="70" t="s">
        <v>16</v>
      </c>
      <c r="E2270" s="73" t="s">
        <v>4975</v>
      </c>
      <c r="F2270" s="70" t="s">
        <v>22</v>
      </c>
      <c r="G2270" s="70" t="s">
        <v>105</v>
      </c>
      <c r="H2270" s="70" t="s">
        <v>4976</v>
      </c>
      <c r="I2270" s="70" t="s">
        <v>11</v>
      </c>
      <c r="J2270" s="70"/>
      <c r="K2270" s="114"/>
      <c r="L2270" s="115" t="s">
        <v>4977</v>
      </c>
    </row>
    <row r="2271" spans="1:14" ht="31.15" customHeight="1">
      <c r="A2271" s="9">
        <v>2264</v>
      </c>
      <c r="B2271" s="75" t="s">
        <v>4973</v>
      </c>
      <c r="C2271" s="70" t="s">
        <v>4978</v>
      </c>
      <c r="D2271" s="70" t="s">
        <v>16</v>
      </c>
      <c r="E2271" s="70" t="s">
        <v>4979</v>
      </c>
      <c r="F2271" s="70" t="s">
        <v>22</v>
      </c>
      <c r="G2271" s="70" t="s">
        <v>4980</v>
      </c>
      <c r="H2271" s="70" t="s">
        <v>4976</v>
      </c>
      <c r="I2271" s="70" t="s">
        <v>11</v>
      </c>
      <c r="J2271" s="70"/>
      <c r="K2271" s="114"/>
      <c r="L2271" s="115" t="s">
        <v>4977</v>
      </c>
    </row>
    <row r="2272" spans="1:14" ht="31.15" customHeight="1">
      <c r="A2272" s="9">
        <v>2265</v>
      </c>
      <c r="B2272" s="75" t="s">
        <v>4973</v>
      </c>
      <c r="C2272" s="70" t="s">
        <v>4981</v>
      </c>
      <c r="D2272" s="70" t="s">
        <v>16</v>
      </c>
      <c r="E2272" s="70" t="s">
        <v>4982</v>
      </c>
      <c r="F2272" s="70" t="s">
        <v>18</v>
      </c>
      <c r="G2272" s="70"/>
      <c r="H2272" s="70"/>
      <c r="I2272" s="70" t="s">
        <v>11</v>
      </c>
      <c r="J2272" s="70"/>
      <c r="K2272" s="114"/>
      <c r="L2272" s="115" t="s">
        <v>4977</v>
      </c>
    </row>
    <row r="2273" spans="1:12" ht="31.15" customHeight="1">
      <c r="A2273" s="9">
        <v>2266</v>
      </c>
      <c r="B2273" s="75" t="s">
        <v>4973</v>
      </c>
      <c r="C2273" s="70" t="s">
        <v>4983</v>
      </c>
      <c r="D2273" s="70" t="s">
        <v>16</v>
      </c>
      <c r="E2273" s="70" t="s">
        <v>4984</v>
      </c>
      <c r="F2273" s="70" t="s">
        <v>112</v>
      </c>
      <c r="G2273" s="70"/>
      <c r="H2273" s="70"/>
      <c r="I2273" s="70" t="s">
        <v>11</v>
      </c>
      <c r="J2273" s="70"/>
      <c r="K2273" s="114"/>
      <c r="L2273" s="115" t="s">
        <v>4977</v>
      </c>
    </row>
    <row r="2274" spans="1:12" ht="31.15" customHeight="1">
      <c r="A2274" s="9">
        <v>2267</v>
      </c>
      <c r="B2274" s="75" t="s">
        <v>4973</v>
      </c>
      <c r="C2274" s="70" t="s">
        <v>4985</v>
      </c>
      <c r="D2274" s="70" t="s">
        <v>16</v>
      </c>
      <c r="E2274" s="70" t="s">
        <v>4986</v>
      </c>
      <c r="F2274" s="71" t="s">
        <v>22</v>
      </c>
      <c r="G2274" s="71" t="s">
        <v>3068</v>
      </c>
      <c r="H2274" s="70" t="s">
        <v>4976</v>
      </c>
      <c r="I2274" s="70" t="s">
        <v>11</v>
      </c>
      <c r="J2274" s="70"/>
      <c r="K2274" s="114"/>
      <c r="L2274" s="115" t="s">
        <v>4977</v>
      </c>
    </row>
    <row r="2275" spans="1:12" ht="31.15" customHeight="1">
      <c r="A2275" s="9">
        <v>2268</v>
      </c>
      <c r="B2275" s="75" t="s">
        <v>4973</v>
      </c>
      <c r="C2275" s="70" t="s">
        <v>4987</v>
      </c>
      <c r="D2275" s="70" t="s">
        <v>16</v>
      </c>
      <c r="E2275" s="70" t="s">
        <v>4988</v>
      </c>
      <c r="F2275" s="71" t="s">
        <v>18</v>
      </c>
      <c r="G2275" s="71"/>
      <c r="H2275" s="71"/>
      <c r="I2275" s="70" t="s">
        <v>11</v>
      </c>
      <c r="J2275" s="70"/>
      <c r="K2275" s="114"/>
      <c r="L2275" s="115" t="s">
        <v>4977</v>
      </c>
    </row>
    <row r="2276" spans="1:12" ht="31.15" customHeight="1">
      <c r="A2276" s="9">
        <v>2269</v>
      </c>
      <c r="B2276" s="75" t="s">
        <v>4973</v>
      </c>
      <c r="C2276" s="70" t="s">
        <v>4989</v>
      </c>
      <c r="D2276" s="70" t="s">
        <v>16</v>
      </c>
      <c r="E2276" s="70" t="s">
        <v>4990</v>
      </c>
      <c r="F2276" s="71" t="s">
        <v>18</v>
      </c>
      <c r="G2276" s="71"/>
      <c r="H2276" s="71"/>
      <c r="I2276" s="70" t="s">
        <v>11</v>
      </c>
      <c r="J2276" s="70"/>
      <c r="K2276" s="114"/>
      <c r="L2276" s="115" t="s">
        <v>4977</v>
      </c>
    </row>
    <row r="2277" spans="1:12" ht="31.15" customHeight="1">
      <c r="A2277" s="9">
        <v>2270</v>
      </c>
      <c r="B2277" s="75" t="s">
        <v>4973</v>
      </c>
      <c r="C2277" s="70" t="s">
        <v>4991</v>
      </c>
      <c r="D2277" s="70" t="s">
        <v>16</v>
      </c>
      <c r="E2277" s="70" t="s">
        <v>4992</v>
      </c>
      <c r="F2277" s="70" t="s">
        <v>18</v>
      </c>
      <c r="G2277" s="70"/>
      <c r="H2277" s="70"/>
      <c r="I2277" s="70" t="s">
        <v>11</v>
      </c>
      <c r="J2277" s="70"/>
      <c r="K2277" s="114"/>
      <c r="L2277" s="115" t="s">
        <v>4977</v>
      </c>
    </row>
    <row r="2278" spans="1:12" ht="31.15" customHeight="1">
      <c r="A2278" s="9">
        <v>2271</v>
      </c>
      <c r="B2278" s="75" t="s">
        <v>4973</v>
      </c>
      <c r="C2278" s="70" t="s">
        <v>4993</v>
      </c>
      <c r="D2278" s="70" t="s">
        <v>16</v>
      </c>
      <c r="E2278" s="70" t="s">
        <v>4994</v>
      </c>
      <c r="F2278" s="70" t="s">
        <v>18</v>
      </c>
      <c r="G2278" s="70"/>
      <c r="H2278" s="70"/>
      <c r="I2278" s="70" t="s">
        <v>11</v>
      </c>
      <c r="J2278" s="70"/>
      <c r="K2278" s="114"/>
      <c r="L2278" s="115" t="s">
        <v>4977</v>
      </c>
    </row>
    <row r="2279" spans="1:12" ht="31.15" customHeight="1">
      <c r="A2279" s="9">
        <v>2272</v>
      </c>
      <c r="B2279" s="75" t="s">
        <v>4973</v>
      </c>
      <c r="C2279" s="70" t="s">
        <v>4995</v>
      </c>
      <c r="D2279" s="70" t="s">
        <v>16</v>
      </c>
      <c r="E2279" s="70" t="s">
        <v>4996</v>
      </c>
      <c r="F2279" s="70" t="s">
        <v>22</v>
      </c>
      <c r="G2279" s="70" t="s">
        <v>4997</v>
      </c>
      <c r="H2279" s="70" t="s">
        <v>4976</v>
      </c>
      <c r="I2279" s="70" t="s">
        <v>11</v>
      </c>
      <c r="J2279" s="70"/>
      <c r="K2279" s="114"/>
      <c r="L2279" s="115" t="s">
        <v>4977</v>
      </c>
    </row>
    <row r="2280" spans="1:12" ht="31.15" customHeight="1">
      <c r="A2280" s="9">
        <v>2273</v>
      </c>
      <c r="B2280" s="75" t="s">
        <v>4973</v>
      </c>
      <c r="C2280" s="70" t="s">
        <v>4998</v>
      </c>
      <c r="D2280" s="70" t="s">
        <v>16</v>
      </c>
      <c r="E2280" s="70" t="s">
        <v>4999</v>
      </c>
      <c r="F2280" s="70" t="s">
        <v>18</v>
      </c>
      <c r="G2280" s="70"/>
      <c r="H2280" s="70"/>
      <c r="I2280" s="70" t="s">
        <v>11</v>
      </c>
      <c r="J2280" s="70"/>
      <c r="K2280" s="114"/>
      <c r="L2280" s="115" t="s">
        <v>4977</v>
      </c>
    </row>
    <row r="2281" spans="1:12" ht="31.15" customHeight="1">
      <c r="A2281" s="9">
        <v>2274</v>
      </c>
      <c r="B2281" s="70" t="s">
        <v>5000</v>
      </c>
      <c r="C2281" s="70" t="s">
        <v>5001</v>
      </c>
      <c r="D2281" s="70" t="s">
        <v>16</v>
      </c>
      <c r="E2281" s="70" t="s">
        <v>5002</v>
      </c>
      <c r="F2281" s="70" t="s">
        <v>18</v>
      </c>
      <c r="G2281" s="70"/>
      <c r="H2281" s="70"/>
      <c r="I2281" s="70" t="s">
        <v>11</v>
      </c>
      <c r="J2281" s="70"/>
      <c r="K2281" s="114"/>
      <c r="L2281" s="115" t="s">
        <v>5003</v>
      </c>
    </row>
    <row r="2282" spans="1:12" ht="31.15" customHeight="1">
      <c r="A2282" s="9">
        <v>2275</v>
      </c>
      <c r="B2282" s="70" t="s">
        <v>5000</v>
      </c>
      <c r="C2282" s="70" t="s">
        <v>5004</v>
      </c>
      <c r="D2282" s="70" t="s">
        <v>16</v>
      </c>
      <c r="E2282" s="70" t="s">
        <v>5005</v>
      </c>
      <c r="F2282" s="70" t="s">
        <v>22</v>
      </c>
      <c r="G2282" s="70" t="s">
        <v>4125</v>
      </c>
      <c r="H2282" s="70" t="s">
        <v>5006</v>
      </c>
      <c r="I2282" s="70" t="s">
        <v>11</v>
      </c>
      <c r="J2282" s="70"/>
      <c r="K2282" s="114"/>
      <c r="L2282" s="115" t="s">
        <v>5003</v>
      </c>
    </row>
    <row r="2283" spans="1:12" ht="31.15" customHeight="1">
      <c r="A2283" s="9">
        <v>2276</v>
      </c>
      <c r="B2283" s="70" t="s">
        <v>5000</v>
      </c>
      <c r="C2283" s="70" t="s">
        <v>5007</v>
      </c>
      <c r="D2283" s="70" t="s">
        <v>16</v>
      </c>
      <c r="E2283" s="70" t="s">
        <v>5008</v>
      </c>
      <c r="F2283" s="70" t="s">
        <v>18</v>
      </c>
      <c r="G2283" s="70"/>
      <c r="H2283" s="70"/>
      <c r="I2283" s="70" t="s">
        <v>11</v>
      </c>
      <c r="J2283" s="70"/>
      <c r="K2283" s="114"/>
      <c r="L2283" s="115" t="s">
        <v>5003</v>
      </c>
    </row>
    <row r="2284" spans="1:12" ht="31.15" customHeight="1">
      <c r="A2284" s="9">
        <v>2277</v>
      </c>
      <c r="B2284" s="70" t="s">
        <v>5000</v>
      </c>
      <c r="C2284" s="70" t="s">
        <v>5009</v>
      </c>
      <c r="D2284" s="70" t="s">
        <v>16</v>
      </c>
      <c r="E2284" s="70" t="s">
        <v>5010</v>
      </c>
      <c r="F2284" s="70" t="s">
        <v>18</v>
      </c>
      <c r="G2284" s="70"/>
      <c r="H2284" s="70"/>
      <c r="I2284" s="70" t="s">
        <v>11</v>
      </c>
      <c r="J2284" s="70"/>
      <c r="K2284" s="114"/>
      <c r="L2284" s="115" t="s">
        <v>5003</v>
      </c>
    </row>
    <row r="2285" spans="1:12" ht="31.15" customHeight="1">
      <c r="A2285" s="9">
        <v>2278</v>
      </c>
      <c r="B2285" s="4" t="s">
        <v>8155</v>
      </c>
      <c r="C2285" s="4" t="s">
        <v>8156</v>
      </c>
      <c r="D2285" s="4" t="s">
        <v>16</v>
      </c>
      <c r="E2285" s="4" t="s">
        <v>8157</v>
      </c>
      <c r="F2285" s="4" t="s">
        <v>18</v>
      </c>
      <c r="G2285" s="4"/>
      <c r="H2285" s="4"/>
      <c r="I2285" s="4" t="s">
        <v>11</v>
      </c>
      <c r="J2285" s="4"/>
      <c r="K2285" s="104"/>
      <c r="L2285" s="102" t="s">
        <v>8158</v>
      </c>
    </row>
    <row r="2286" spans="1:12" ht="31.15" customHeight="1">
      <c r="A2286" s="9">
        <v>2279</v>
      </c>
      <c r="B2286" s="5" t="s">
        <v>5011</v>
      </c>
      <c r="C2286" s="5" t="s">
        <v>5012</v>
      </c>
      <c r="D2286" s="5" t="s">
        <v>16</v>
      </c>
      <c r="E2286" s="10" t="s">
        <v>5013</v>
      </c>
      <c r="F2286" s="4" t="s">
        <v>18</v>
      </c>
      <c r="G2286" s="4"/>
      <c r="H2286" s="4"/>
      <c r="I2286" s="4" t="s">
        <v>11</v>
      </c>
      <c r="J2286" s="4"/>
      <c r="K2286" s="104"/>
      <c r="L2286" s="102" t="s">
        <v>5014</v>
      </c>
    </row>
    <row r="2287" spans="1:12" ht="31.15" customHeight="1">
      <c r="A2287" s="9">
        <v>2280</v>
      </c>
      <c r="B2287" s="5" t="s">
        <v>5011</v>
      </c>
      <c r="C2287" s="5" t="s">
        <v>5015</v>
      </c>
      <c r="D2287" s="5" t="s">
        <v>16</v>
      </c>
      <c r="E2287" s="10" t="s">
        <v>5016</v>
      </c>
      <c r="F2287" s="4" t="s">
        <v>18</v>
      </c>
      <c r="G2287" s="4"/>
      <c r="H2287" s="4"/>
      <c r="I2287" s="4" t="s">
        <v>11</v>
      </c>
      <c r="J2287" s="4"/>
      <c r="K2287" s="104"/>
      <c r="L2287" s="102" t="s">
        <v>5014</v>
      </c>
    </row>
    <row r="2288" spans="1:12" ht="31.15" customHeight="1">
      <c r="A2288" s="9">
        <v>2281</v>
      </c>
      <c r="B2288" s="5" t="s">
        <v>5011</v>
      </c>
      <c r="C2288" s="5" t="s">
        <v>5017</v>
      </c>
      <c r="D2288" s="5" t="s">
        <v>16</v>
      </c>
      <c r="E2288" s="4" t="s">
        <v>5018</v>
      </c>
      <c r="F2288" s="4" t="s">
        <v>112</v>
      </c>
      <c r="G2288" s="4"/>
      <c r="H2288" s="4"/>
      <c r="I2288" s="4" t="s">
        <v>11</v>
      </c>
      <c r="J2288" s="4"/>
      <c r="K2288" s="104"/>
      <c r="L2288" s="102" t="s">
        <v>5014</v>
      </c>
    </row>
    <row r="2289" spans="1:12" ht="31.15" customHeight="1">
      <c r="A2289" s="9">
        <v>2282</v>
      </c>
      <c r="B2289" s="210" t="s">
        <v>8159</v>
      </c>
      <c r="C2289" s="211" t="s">
        <v>5023</v>
      </c>
      <c r="D2289" s="75" t="s">
        <v>2754</v>
      </c>
      <c r="E2289" s="212" t="s">
        <v>5024</v>
      </c>
      <c r="F2289" s="70" t="s">
        <v>22</v>
      </c>
      <c r="G2289" s="213">
        <v>36668</v>
      </c>
      <c r="H2289" s="70" t="s">
        <v>5025</v>
      </c>
      <c r="I2289" s="4" t="s">
        <v>11</v>
      </c>
      <c r="J2289" s="70"/>
      <c r="K2289" s="114"/>
      <c r="L2289" s="115" t="s">
        <v>5026</v>
      </c>
    </row>
    <row r="2290" spans="1:12" ht="31.15" customHeight="1">
      <c r="A2290" s="9">
        <v>2283</v>
      </c>
      <c r="B2290" s="210" t="s">
        <v>8160</v>
      </c>
      <c r="C2290" s="211" t="s">
        <v>5027</v>
      </c>
      <c r="D2290" s="75" t="s">
        <v>2754</v>
      </c>
      <c r="E2290" s="212" t="s">
        <v>5028</v>
      </c>
      <c r="F2290" s="70" t="s">
        <v>18</v>
      </c>
      <c r="G2290" s="70"/>
      <c r="H2290" s="70"/>
      <c r="I2290" s="4" t="s">
        <v>11</v>
      </c>
      <c r="J2290" s="70"/>
      <c r="K2290" s="114"/>
      <c r="L2290" s="115" t="s">
        <v>5026</v>
      </c>
    </row>
    <row r="2291" spans="1:12" ht="31.15" customHeight="1">
      <c r="A2291" s="9">
        <v>2284</v>
      </c>
      <c r="B2291" s="210" t="s">
        <v>8161</v>
      </c>
      <c r="C2291" s="211" t="s">
        <v>5029</v>
      </c>
      <c r="D2291" s="75" t="s">
        <v>2754</v>
      </c>
      <c r="E2291" s="212" t="s">
        <v>5030</v>
      </c>
      <c r="F2291" s="70" t="s">
        <v>18</v>
      </c>
      <c r="G2291" s="70"/>
      <c r="H2291" s="70"/>
      <c r="I2291" s="4" t="s">
        <v>11</v>
      </c>
      <c r="J2291" s="70"/>
      <c r="K2291" s="114"/>
      <c r="L2291" s="115" t="s">
        <v>5026</v>
      </c>
    </row>
    <row r="2292" spans="1:12" ht="31.15" customHeight="1">
      <c r="A2292" s="9">
        <v>2285</v>
      </c>
      <c r="B2292" s="210" t="s">
        <v>8162</v>
      </c>
      <c r="C2292" s="211" t="s">
        <v>5031</v>
      </c>
      <c r="D2292" s="75" t="s">
        <v>2754</v>
      </c>
      <c r="E2292" s="212" t="s">
        <v>5032</v>
      </c>
      <c r="F2292" s="70" t="s">
        <v>18</v>
      </c>
      <c r="G2292" s="70"/>
      <c r="H2292" s="70"/>
      <c r="I2292" s="4" t="s">
        <v>11</v>
      </c>
      <c r="J2292" s="70"/>
      <c r="K2292" s="114"/>
      <c r="L2292" s="115" t="s">
        <v>5026</v>
      </c>
    </row>
    <row r="2293" spans="1:12" ht="31.15" customHeight="1">
      <c r="A2293" s="9">
        <v>2286</v>
      </c>
      <c r="B2293" s="70" t="s">
        <v>5033</v>
      </c>
      <c r="C2293" s="70" t="s">
        <v>5034</v>
      </c>
      <c r="D2293" s="70" t="s">
        <v>16</v>
      </c>
      <c r="E2293" s="214" t="s">
        <v>5035</v>
      </c>
      <c r="F2293" s="70" t="s">
        <v>18</v>
      </c>
      <c r="G2293" s="70"/>
      <c r="H2293" s="70"/>
      <c r="I2293" s="70" t="s">
        <v>11</v>
      </c>
      <c r="J2293" s="70"/>
      <c r="K2293" s="114"/>
      <c r="L2293" s="115" t="s">
        <v>5036</v>
      </c>
    </row>
    <row r="2294" spans="1:12" ht="31.15" customHeight="1">
      <c r="A2294" s="9">
        <v>2287</v>
      </c>
      <c r="B2294" s="70" t="s">
        <v>5033</v>
      </c>
      <c r="C2294" s="70" t="s">
        <v>5037</v>
      </c>
      <c r="D2294" s="70" t="s">
        <v>16</v>
      </c>
      <c r="E2294" s="214" t="s">
        <v>5038</v>
      </c>
      <c r="F2294" s="70" t="s">
        <v>18</v>
      </c>
      <c r="G2294" s="70"/>
      <c r="H2294" s="70"/>
      <c r="I2294" s="70" t="s">
        <v>11</v>
      </c>
      <c r="J2294" s="70"/>
      <c r="K2294" s="114"/>
      <c r="L2294" s="115" t="s">
        <v>5036</v>
      </c>
    </row>
    <row r="2295" spans="1:12" ht="31.15" customHeight="1">
      <c r="A2295" s="9">
        <v>2288</v>
      </c>
      <c r="B2295" s="5" t="s">
        <v>5039</v>
      </c>
      <c r="C2295" s="5" t="s">
        <v>5040</v>
      </c>
      <c r="D2295" s="5" t="s">
        <v>16</v>
      </c>
      <c r="E2295" s="4" t="s">
        <v>5041</v>
      </c>
      <c r="F2295" s="4" t="s">
        <v>18</v>
      </c>
      <c r="G2295" s="4"/>
      <c r="H2295" s="4"/>
      <c r="I2295" s="5" t="s">
        <v>11</v>
      </c>
      <c r="J2295" s="4"/>
      <c r="K2295" s="104"/>
      <c r="L2295" s="102" t="s">
        <v>5042</v>
      </c>
    </row>
    <row r="2296" spans="1:12" ht="31.15" customHeight="1">
      <c r="A2296" s="9">
        <v>2289</v>
      </c>
      <c r="B2296" s="5" t="s">
        <v>5039</v>
      </c>
      <c r="C2296" s="5" t="s">
        <v>5043</v>
      </c>
      <c r="D2296" s="5" t="s">
        <v>16</v>
      </c>
      <c r="E2296" s="4" t="s">
        <v>5044</v>
      </c>
      <c r="F2296" s="4" t="s">
        <v>18</v>
      </c>
      <c r="G2296" s="4"/>
      <c r="H2296" s="4"/>
      <c r="I2296" s="5" t="s">
        <v>11</v>
      </c>
      <c r="J2296" s="4"/>
      <c r="K2296" s="104"/>
      <c r="L2296" s="102" t="s">
        <v>5042</v>
      </c>
    </row>
    <row r="2297" spans="1:12" ht="31.15" customHeight="1">
      <c r="A2297" s="9">
        <v>2290</v>
      </c>
      <c r="B2297" s="4" t="s">
        <v>5045</v>
      </c>
      <c r="C2297" s="4" t="s">
        <v>5046</v>
      </c>
      <c r="D2297" s="4" t="s">
        <v>16</v>
      </c>
      <c r="E2297" s="4" t="s">
        <v>5047</v>
      </c>
      <c r="F2297" s="4" t="s">
        <v>18</v>
      </c>
      <c r="G2297" s="4"/>
      <c r="H2297" s="4"/>
      <c r="I2297" s="4" t="s">
        <v>11</v>
      </c>
      <c r="J2297" s="4"/>
      <c r="K2297" s="104"/>
      <c r="L2297" s="102" t="s">
        <v>5048</v>
      </c>
    </row>
    <row r="2298" spans="1:12" ht="31.15" customHeight="1">
      <c r="A2298" s="9">
        <v>2291</v>
      </c>
      <c r="B2298" s="4" t="s">
        <v>5045</v>
      </c>
      <c r="C2298" s="4" t="s">
        <v>665</v>
      </c>
      <c r="D2298" s="4" t="s">
        <v>16</v>
      </c>
      <c r="E2298" s="4" t="s">
        <v>5049</v>
      </c>
      <c r="F2298" s="4" t="s">
        <v>18</v>
      </c>
      <c r="G2298" s="4"/>
      <c r="H2298" s="4"/>
      <c r="I2298" s="4" t="s">
        <v>11</v>
      </c>
      <c r="J2298" s="4"/>
      <c r="K2298" s="104"/>
      <c r="L2298" s="102" t="s">
        <v>5048</v>
      </c>
    </row>
    <row r="2299" spans="1:12" ht="31.15" customHeight="1">
      <c r="A2299" s="9">
        <v>2292</v>
      </c>
      <c r="B2299" s="4" t="s">
        <v>5045</v>
      </c>
      <c r="C2299" s="4" t="s">
        <v>5050</v>
      </c>
      <c r="D2299" s="4" t="s">
        <v>16</v>
      </c>
      <c r="E2299" s="4" t="s">
        <v>5051</v>
      </c>
      <c r="F2299" s="4" t="s">
        <v>22</v>
      </c>
      <c r="G2299" s="4" t="s">
        <v>5052</v>
      </c>
      <c r="H2299" s="4" t="s">
        <v>5053</v>
      </c>
      <c r="I2299" s="4" t="s">
        <v>11</v>
      </c>
      <c r="J2299" s="4"/>
      <c r="K2299" s="104"/>
      <c r="L2299" s="102" t="s">
        <v>5048</v>
      </c>
    </row>
    <row r="2300" spans="1:12" ht="31.15" customHeight="1">
      <c r="A2300" s="9">
        <v>2293</v>
      </c>
      <c r="B2300" s="4" t="s">
        <v>5045</v>
      </c>
      <c r="C2300" s="4" t="s">
        <v>5054</v>
      </c>
      <c r="D2300" s="4" t="s">
        <v>16</v>
      </c>
      <c r="E2300" s="4" t="s">
        <v>5055</v>
      </c>
      <c r="F2300" s="4" t="s">
        <v>18</v>
      </c>
      <c r="G2300" s="4"/>
      <c r="H2300" s="4"/>
      <c r="I2300" s="4" t="s">
        <v>11</v>
      </c>
      <c r="J2300" s="4"/>
      <c r="K2300" s="104"/>
      <c r="L2300" s="102" t="s">
        <v>5048</v>
      </c>
    </row>
    <row r="2301" spans="1:12" ht="31.15" customHeight="1">
      <c r="A2301" s="9">
        <v>2294</v>
      </c>
      <c r="B2301" s="4" t="s">
        <v>5045</v>
      </c>
      <c r="C2301" s="4" t="s">
        <v>5056</v>
      </c>
      <c r="D2301" s="4" t="s">
        <v>16</v>
      </c>
      <c r="E2301" s="4" t="s">
        <v>5057</v>
      </c>
      <c r="F2301" s="4" t="s">
        <v>18</v>
      </c>
      <c r="G2301" s="4"/>
      <c r="H2301" s="4"/>
      <c r="I2301" s="4" t="s">
        <v>11</v>
      </c>
      <c r="J2301" s="4"/>
      <c r="K2301" s="104"/>
      <c r="L2301" s="102" t="s">
        <v>5048</v>
      </c>
    </row>
    <row r="2302" spans="1:12" ht="31.15" customHeight="1">
      <c r="A2302" s="9">
        <v>2295</v>
      </c>
      <c r="B2302" s="4" t="s">
        <v>5045</v>
      </c>
      <c r="C2302" s="4" t="s">
        <v>5058</v>
      </c>
      <c r="D2302" s="4" t="s">
        <v>16</v>
      </c>
      <c r="E2302" s="4" t="s">
        <v>5059</v>
      </c>
      <c r="F2302" s="4" t="s">
        <v>112</v>
      </c>
      <c r="G2302" s="4"/>
      <c r="H2302" s="4"/>
      <c r="I2302" s="4" t="s">
        <v>11</v>
      </c>
      <c r="J2302" s="4"/>
      <c r="K2302" s="104"/>
      <c r="L2302" s="102" t="s">
        <v>5048</v>
      </c>
    </row>
    <row r="2303" spans="1:12" ht="31.15" customHeight="1">
      <c r="A2303" s="9">
        <v>2296</v>
      </c>
      <c r="B2303" s="4" t="s">
        <v>5045</v>
      </c>
      <c r="C2303" s="4" t="s">
        <v>5060</v>
      </c>
      <c r="D2303" s="4" t="s">
        <v>16</v>
      </c>
      <c r="E2303" s="4" t="s">
        <v>5061</v>
      </c>
      <c r="F2303" s="4" t="s">
        <v>112</v>
      </c>
      <c r="G2303" s="4"/>
      <c r="H2303" s="4"/>
      <c r="I2303" s="4" t="s">
        <v>11</v>
      </c>
      <c r="J2303" s="4"/>
      <c r="K2303" s="104"/>
      <c r="L2303" s="102" t="s">
        <v>5048</v>
      </c>
    </row>
    <row r="2304" spans="1:12" ht="31.15" customHeight="1">
      <c r="A2304" s="9">
        <v>2297</v>
      </c>
      <c r="B2304" s="4" t="s">
        <v>5045</v>
      </c>
      <c r="C2304" s="4" t="s">
        <v>5062</v>
      </c>
      <c r="D2304" s="4" t="s">
        <v>16</v>
      </c>
      <c r="E2304" s="4" t="s">
        <v>5063</v>
      </c>
      <c r="F2304" s="4" t="s">
        <v>22</v>
      </c>
      <c r="G2304" s="4" t="s">
        <v>5064</v>
      </c>
      <c r="H2304" s="4" t="s">
        <v>5065</v>
      </c>
      <c r="I2304" s="4" t="s">
        <v>11</v>
      </c>
      <c r="J2304" s="4"/>
      <c r="K2304" s="104"/>
      <c r="L2304" s="102" t="s">
        <v>5048</v>
      </c>
    </row>
    <row r="2305" spans="1:12" ht="31.15" customHeight="1">
      <c r="A2305" s="9">
        <v>2298</v>
      </c>
      <c r="B2305" s="4" t="s">
        <v>5045</v>
      </c>
      <c r="C2305" s="4" t="s">
        <v>5066</v>
      </c>
      <c r="D2305" s="4" t="s">
        <v>16</v>
      </c>
      <c r="E2305" s="10" t="s">
        <v>5067</v>
      </c>
      <c r="F2305" s="10" t="s">
        <v>18</v>
      </c>
      <c r="G2305" s="10"/>
      <c r="H2305" s="10"/>
      <c r="I2305" s="4" t="s">
        <v>11</v>
      </c>
      <c r="J2305" s="4"/>
      <c r="K2305" s="104"/>
      <c r="L2305" s="102" t="s">
        <v>5048</v>
      </c>
    </row>
    <row r="2306" spans="1:12" ht="31.15" customHeight="1">
      <c r="A2306" s="9">
        <v>2299</v>
      </c>
      <c r="B2306" s="4" t="s">
        <v>5045</v>
      </c>
      <c r="C2306" s="4" t="s">
        <v>5068</v>
      </c>
      <c r="D2306" s="4" t="s">
        <v>16</v>
      </c>
      <c r="E2306" s="10" t="s">
        <v>5069</v>
      </c>
      <c r="F2306" s="10" t="s">
        <v>22</v>
      </c>
      <c r="G2306" s="10" t="s">
        <v>5070</v>
      </c>
      <c r="H2306" s="4" t="s">
        <v>5053</v>
      </c>
      <c r="I2306" s="4" t="s">
        <v>11</v>
      </c>
      <c r="J2306" s="4"/>
      <c r="K2306" s="104"/>
      <c r="L2306" s="102" t="s">
        <v>5048</v>
      </c>
    </row>
    <row r="2307" spans="1:12" ht="31.15" customHeight="1">
      <c r="A2307" s="9">
        <v>2300</v>
      </c>
      <c r="B2307" s="4" t="s">
        <v>5045</v>
      </c>
      <c r="C2307" s="4" t="s">
        <v>5071</v>
      </c>
      <c r="D2307" s="4" t="s">
        <v>16</v>
      </c>
      <c r="E2307" s="10" t="s">
        <v>5072</v>
      </c>
      <c r="F2307" s="10" t="s">
        <v>18</v>
      </c>
      <c r="G2307" s="10"/>
      <c r="H2307" s="10"/>
      <c r="I2307" s="4" t="s">
        <v>11</v>
      </c>
      <c r="J2307" s="4"/>
      <c r="K2307" s="104"/>
      <c r="L2307" s="102" t="s">
        <v>5048</v>
      </c>
    </row>
    <row r="2308" spans="1:12" ht="31.15" customHeight="1">
      <c r="A2308" s="9">
        <v>2301</v>
      </c>
      <c r="B2308" s="4" t="s">
        <v>5045</v>
      </c>
      <c r="C2308" s="4" t="s">
        <v>5073</v>
      </c>
      <c r="D2308" s="4" t="s">
        <v>16</v>
      </c>
      <c r="E2308" s="10" t="s">
        <v>5074</v>
      </c>
      <c r="F2308" s="10" t="s">
        <v>22</v>
      </c>
      <c r="G2308" s="10" t="s">
        <v>5075</v>
      </c>
      <c r="H2308" s="4" t="s">
        <v>5053</v>
      </c>
      <c r="I2308" s="4" t="s">
        <v>11</v>
      </c>
      <c r="J2308" s="4"/>
      <c r="K2308" s="104"/>
      <c r="L2308" s="102" t="s">
        <v>5048</v>
      </c>
    </row>
    <row r="2309" spans="1:12" ht="31.15" customHeight="1">
      <c r="A2309" s="9">
        <v>2302</v>
      </c>
      <c r="B2309" s="4" t="s">
        <v>5045</v>
      </c>
      <c r="C2309" s="4" t="s">
        <v>5076</v>
      </c>
      <c r="D2309" s="4" t="s">
        <v>16</v>
      </c>
      <c r="E2309" s="4" t="s">
        <v>5077</v>
      </c>
      <c r="F2309" s="4" t="s">
        <v>22</v>
      </c>
      <c r="G2309" s="4" t="s">
        <v>5078</v>
      </c>
      <c r="H2309" s="67" t="s">
        <v>5444</v>
      </c>
      <c r="I2309" s="4" t="s">
        <v>11</v>
      </c>
      <c r="J2309" s="4"/>
      <c r="K2309" s="104"/>
      <c r="L2309" s="102" t="s">
        <v>5048</v>
      </c>
    </row>
    <row r="2310" spans="1:12" ht="31.15" customHeight="1">
      <c r="A2310" s="9">
        <v>2303</v>
      </c>
      <c r="B2310" s="4" t="s">
        <v>5045</v>
      </c>
      <c r="C2310" s="4" t="s">
        <v>5079</v>
      </c>
      <c r="D2310" s="4" t="s">
        <v>16</v>
      </c>
      <c r="E2310" s="4" t="s">
        <v>5080</v>
      </c>
      <c r="F2310" s="4" t="s">
        <v>22</v>
      </c>
      <c r="G2310" s="4" t="s">
        <v>5081</v>
      </c>
      <c r="H2310" s="4" t="s">
        <v>5082</v>
      </c>
      <c r="I2310" s="4" t="s">
        <v>11</v>
      </c>
      <c r="J2310" s="4"/>
      <c r="K2310" s="104"/>
      <c r="L2310" s="102" t="s">
        <v>5048</v>
      </c>
    </row>
    <row r="2311" spans="1:12" ht="31.15" customHeight="1">
      <c r="A2311" s="9">
        <v>2304</v>
      </c>
      <c r="B2311" s="4" t="s">
        <v>5045</v>
      </c>
      <c r="C2311" s="4" t="s">
        <v>5083</v>
      </c>
      <c r="D2311" s="4" t="s">
        <v>16</v>
      </c>
      <c r="E2311" s="4" t="s">
        <v>5084</v>
      </c>
      <c r="F2311" s="4" t="s">
        <v>22</v>
      </c>
      <c r="G2311" s="4" t="s">
        <v>5109</v>
      </c>
      <c r="H2311" s="4" t="s">
        <v>5053</v>
      </c>
      <c r="I2311" s="4" t="s">
        <v>11</v>
      </c>
      <c r="J2311" s="4"/>
      <c r="K2311" s="104"/>
      <c r="L2311" s="102" t="s">
        <v>5048</v>
      </c>
    </row>
    <row r="2312" spans="1:12" ht="31.15" customHeight="1">
      <c r="A2312" s="9">
        <v>2305</v>
      </c>
      <c r="B2312" s="4" t="s">
        <v>5045</v>
      </c>
      <c r="C2312" s="4" t="s">
        <v>5085</v>
      </c>
      <c r="D2312" s="4" t="s">
        <v>16</v>
      </c>
      <c r="E2312" s="4" t="s">
        <v>5086</v>
      </c>
      <c r="F2312" s="4" t="s">
        <v>22</v>
      </c>
      <c r="G2312" s="4" t="s">
        <v>5110</v>
      </c>
      <c r="H2312" s="4" t="s">
        <v>5087</v>
      </c>
      <c r="I2312" s="4" t="s">
        <v>11</v>
      </c>
      <c r="J2312" s="4"/>
      <c r="K2312" s="104"/>
      <c r="L2312" s="102" t="s">
        <v>5048</v>
      </c>
    </row>
    <row r="2313" spans="1:12" ht="31.15" customHeight="1">
      <c r="A2313" s="9">
        <v>2306</v>
      </c>
      <c r="B2313" s="4" t="s">
        <v>5045</v>
      </c>
      <c r="C2313" s="4" t="s">
        <v>5088</v>
      </c>
      <c r="D2313" s="4" t="s">
        <v>16</v>
      </c>
      <c r="E2313" s="4" t="s">
        <v>5089</v>
      </c>
      <c r="F2313" s="4" t="s">
        <v>22</v>
      </c>
      <c r="G2313" s="4" t="s">
        <v>5111</v>
      </c>
      <c r="H2313" s="4" t="s">
        <v>5090</v>
      </c>
      <c r="I2313" s="4" t="s">
        <v>11</v>
      </c>
      <c r="J2313" s="4"/>
      <c r="K2313" s="104"/>
      <c r="L2313" s="102" t="s">
        <v>5048</v>
      </c>
    </row>
    <row r="2314" spans="1:12" ht="31.15" customHeight="1">
      <c r="A2314" s="9">
        <v>2307</v>
      </c>
      <c r="B2314" s="4" t="s">
        <v>5045</v>
      </c>
      <c r="C2314" s="4" t="s">
        <v>3263</v>
      </c>
      <c r="D2314" s="4" t="s">
        <v>16</v>
      </c>
      <c r="E2314" s="4" t="s">
        <v>5091</v>
      </c>
      <c r="F2314" s="4" t="s">
        <v>18</v>
      </c>
      <c r="G2314" s="4"/>
      <c r="H2314" s="4"/>
      <c r="I2314" s="4" t="s">
        <v>11</v>
      </c>
      <c r="J2314" s="4"/>
      <c r="K2314" s="104"/>
      <c r="L2314" s="102" t="s">
        <v>5048</v>
      </c>
    </row>
    <row r="2315" spans="1:12" ht="31.15" customHeight="1">
      <c r="A2315" s="9">
        <v>2308</v>
      </c>
      <c r="B2315" s="4" t="s">
        <v>5045</v>
      </c>
      <c r="C2315" s="4" t="s">
        <v>5092</v>
      </c>
      <c r="D2315" s="4" t="s">
        <v>16</v>
      </c>
      <c r="E2315" s="4" t="s">
        <v>5093</v>
      </c>
      <c r="F2315" s="4" t="s">
        <v>22</v>
      </c>
      <c r="G2315" s="4" t="s">
        <v>5112</v>
      </c>
      <c r="H2315" s="4" t="s">
        <v>5094</v>
      </c>
      <c r="I2315" s="4" t="s">
        <v>11</v>
      </c>
      <c r="J2315" s="4"/>
      <c r="K2315" s="104"/>
      <c r="L2315" s="102" t="s">
        <v>5048</v>
      </c>
    </row>
    <row r="2316" spans="1:12" ht="31.15" customHeight="1">
      <c r="A2316" s="9">
        <v>2309</v>
      </c>
      <c r="B2316" s="4" t="s">
        <v>5045</v>
      </c>
      <c r="C2316" s="4" t="s">
        <v>5095</v>
      </c>
      <c r="D2316" s="4" t="s">
        <v>16</v>
      </c>
      <c r="E2316" s="4" t="s">
        <v>5096</v>
      </c>
      <c r="F2316" s="4" t="s">
        <v>22</v>
      </c>
      <c r="G2316" s="4" t="s">
        <v>5113</v>
      </c>
      <c r="H2316" s="67" t="s">
        <v>5444</v>
      </c>
      <c r="I2316" s="4" t="s">
        <v>11</v>
      </c>
      <c r="J2316" s="4"/>
      <c r="K2316" s="104"/>
      <c r="L2316" s="102" t="s">
        <v>5048</v>
      </c>
    </row>
    <row r="2317" spans="1:12" ht="31.15" customHeight="1">
      <c r="A2317" s="9">
        <v>2310</v>
      </c>
      <c r="B2317" s="4" t="s">
        <v>5045</v>
      </c>
      <c r="C2317" s="4" t="s">
        <v>5097</v>
      </c>
      <c r="D2317" s="4" t="s">
        <v>16</v>
      </c>
      <c r="E2317" s="4" t="s">
        <v>5098</v>
      </c>
      <c r="F2317" s="4" t="s">
        <v>112</v>
      </c>
      <c r="G2317" s="4"/>
      <c r="H2317" s="4"/>
      <c r="I2317" s="4" t="s">
        <v>11</v>
      </c>
      <c r="J2317" s="4"/>
      <c r="K2317" s="104"/>
      <c r="L2317" s="102" t="s">
        <v>5048</v>
      </c>
    </row>
    <row r="2318" spans="1:12" ht="31.15" customHeight="1">
      <c r="A2318" s="9">
        <v>2311</v>
      </c>
      <c r="B2318" s="4" t="s">
        <v>5045</v>
      </c>
      <c r="C2318" s="4" t="s">
        <v>5099</v>
      </c>
      <c r="D2318" s="4" t="s">
        <v>16</v>
      </c>
      <c r="E2318" s="4" t="s">
        <v>5100</v>
      </c>
      <c r="F2318" s="4" t="s">
        <v>364</v>
      </c>
      <c r="G2318" s="4"/>
      <c r="H2318" s="4"/>
      <c r="I2318" s="4" t="s">
        <v>11</v>
      </c>
      <c r="J2318" s="4"/>
      <c r="K2318" s="104"/>
      <c r="L2318" s="102" t="s">
        <v>5048</v>
      </c>
    </row>
    <row r="2319" spans="1:12" ht="31.15" customHeight="1">
      <c r="A2319" s="9">
        <v>2312</v>
      </c>
      <c r="B2319" s="4" t="s">
        <v>5045</v>
      </c>
      <c r="C2319" s="4" t="s">
        <v>5101</v>
      </c>
      <c r="D2319" s="4" t="s">
        <v>16</v>
      </c>
      <c r="E2319" s="4" t="s">
        <v>5102</v>
      </c>
      <c r="F2319" s="4" t="s">
        <v>18</v>
      </c>
      <c r="G2319" s="4"/>
      <c r="H2319" s="4"/>
      <c r="I2319" s="4" t="s">
        <v>11</v>
      </c>
      <c r="J2319" s="4"/>
      <c r="K2319" s="104"/>
      <c r="L2319" s="102" t="s">
        <v>5048</v>
      </c>
    </row>
    <row r="2320" spans="1:12" ht="31.15" customHeight="1">
      <c r="A2320" s="9">
        <v>2313</v>
      </c>
      <c r="B2320" s="4" t="s">
        <v>5045</v>
      </c>
      <c r="C2320" s="4" t="s">
        <v>5103</v>
      </c>
      <c r="D2320" s="4" t="s">
        <v>16</v>
      </c>
      <c r="E2320" s="4" t="s">
        <v>5104</v>
      </c>
      <c r="F2320" s="4" t="s">
        <v>112</v>
      </c>
      <c r="G2320" s="4"/>
      <c r="H2320" s="4"/>
      <c r="I2320" s="4" t="s">
        <v>11</v>
      </c>
      <c r="J2320" s="4"/>
      <c r="K2320" s="104"/>
      <c r="L2320" s="102" t="s">
        <v>5048</v>
      </c>
    </row>
    <row r="2321" spans="1:12" ht="31.15" customHeight="1">
      <c r="A2321" s="9">
        <v>2314</v>
      </c>
      <c r="B2321" s="4" t="s">
        <v>5045</v>
      </c>
      <c r="C2321" s="4" t="s">
        <v>5105</v>
      </c>
      <c r="D2321" s="4" t="s">
        <v>16</v>
      </c>
      <c r="E2321" s="4" t="s">
        <v>5106</v>
      </c>
      <c r="F2321" s="4" t="s">
        <v>18</v>
      </c>
      <c r="G2321" s="4"/>
      <c r="H2321" s="4"/>
      <c r="I2321" s="4" t="s">
        <v>11</v>
      </c>
      <c r="J2321" s="4"/>
      <c r="K2321" s="104"/>
      <c r="L2321" s="102" t="s">
        <v>5048</v>
      </c>
    </row>
    <row r="2322" spans="1:12" ht="31.15" customHeight="1">
      <c r="A2322" s="9">
        <v>2315</v>
      </c>
      <c r="B2322" s="4" t="s">
        <v>5045</v>
      </c>
      <c r="C2322" s="4" t="s">
        <v>5107</v>
      </c>
      <c r="D2322" s="4" t="s">
        <v>16</v>
      </c>
      <c r="E2322" s="4" t="s">
        <v>5108</v>
      </c>
      <c r="F2322" s="4" t="s">
        <v>22</v>
      </c>
      <c r="G2322" s="4" t="s">
        <v>1166</v>
      </c>
      <c r="H2322" s="4" t="s">
        <v>5053</v>
      </c>
      <c r="I2322" s="4" t="s">
        <v>11</v>
      </c>
      <c r="J2322" s="4"/>
      <c r="K2322" s="104"/>
      <c r="L2322" s="102" t="s">
        <v>5048</v>
      </c>
    </row>
    <row r="2323" spans="1:12" ht="31.15" customHeight="1">
      <c r="A2323" s="9">
        <v>2316</v>
      </c>
      <c r="B2323" s="4" t="s">
        <v>5114</v>
      </c>
      <c r="C2323" s="4" t="s">
        <v>5115</v>
      </c>
      <c r="D2323" s="4" t="s">
        <v>16</v>
      </c>
      <c r="E2323" s="4" t="s">
        <v>5116</v>
      </c>
      <c r="F2323" s="4" t="s">
        <v>18</v>
      </c>
      <c r="G2323" s="4"/>
      <c r="H2323" s="4"/>
      <c r="I2323" s="4" t="s">
        <v>11</v>
      </c>
      <c r="J2323" s="4"/>
      <c r="K2323" s="104"/>
      <c r="L2323" s="102" t="s">
        <v>5117</v>
      </c>
    </row>
    <row r="2324" spans="1:12" ht="31.15" customHeight="1">
      <c r="A2324" s="9">
        <v>2317</v>
      </c>
      <c r="B2324" s="4" t="s">
        <v>5114</v>
      </c>
      <c r="C2324" s="4" t="s">
        <v>5118</v>
      </c>
      <c r="D2324" s="4" t="s">
        <v>16</v>
      </c>
      <c r="E2324" s="4" t="s">
        <v>5119</v>
      </c>
      <c r="F2324" s="4" t="s">
        <v>18</v>
      </c>
      <c r="G2324" s="4"/>
      <c r="H2324" s="4"/>
      <c r="I2324" s="4" t="s">
        <v>11</v>
      </c>
      <c r="J2324" s="4"/>
      <c r="K2324" s="104"/>
      <c r="L2324" s="102" t="s">
        <v>5117</v>
      </c>
    </row>
    <row r="2325" spans="1:12" ht="31.15" customHeight="1">
      <c r="A2325" s="9">
        <v>2318</v>
      </c>
      <c r="B2325" s="4" t="s">
        <v>5114</v>
      </c>
      <c r="C2325" s="4" t="s">
        <v>5120</v>
      </c>
      <c r="D2325" s="4" t="s">
        <v>16</v>
      </c>
      <c r="E2325" s="4" t="s">
        <v>5121</v>
      </c>
      <c r="F2325" s="4" t="s">
        <v>18</v>
      </c>
      <c r="G2325" s="4"/>
      <c r="H2325" s="4"/>
      <c r="I2325" s="4" t="s">
        <v>11</v>
      </c>
      <c r="J2325" s="4"/>
      <c r="K2325" s="104"/>
      <c r="L2325" s="102" t="s">
        <v>5117</v>
      </c>
    </row>
    <row r="2326" spans="1:12" ht="31.15" customHeight="1">
      <c r="A2326" s="9">
        <v>2319</v>
      </c>
      <c r="B2326" s="4" t="s">
        <v>5114</v>
      </c>
      <c r="C2326" s="4" t="s">
        <v>5122</v>
      </c>
      <c r="D2326" s="4" t="s">
        <v>16</v>
      </c>
      <c r="E2326" s="4" t="s">
        <v>5123</v>
      </c>
      <c r="F2326" s="4" t="s">
        <v>18</v>
      </c>
      <c r="G2326" s="4"/>
      <c r="H2326" s="4"/>
      <c r="I2326" s="4" t="s">
        <v>11</v>
      </c>
      <c r="J2326" s="4"/>
      <c r="K2326" s="104"/>
      <c r="L2326" s="102" t="s">
        <v>5117</v>
      </c>
    </row>
    <row r="2327" spans="1:12" ht="31.15" customHeight="1">
      <c r="A2327" s="9">
        <v>2320</v>
      </c>
      <c r="B2327" s="4" t="s">
        <v>5114</v>
      </c>
      <c r="C2327" s="4" t="s">
        <v>5124</v>
      </c>
      <c r="D2327" s="4" t="s">
        <v>16</v>
      </c>
      <c r="E2327" s="10" t="s">
        <v>5125</v>
      </c>
      <c r="F2327" s="10" t="s">
        <v>18</v>
      </c>
      <c r="G2327" s="10"/>
      <c r="H2327" s="10"/>
      <c r="I2327" s="4" t="s">
        <v>11</v>
      </c>
      <c r="J2327" s="4"/>
      <c r="K2327" s="104"/>
      <c r="L2327" s="102" t="s">
        <v>5117</v>
      </c>
    </row>
    <row r="2328" spans="1:12" ht="31.15" customHeight="1">
      <c r="A2328" s="9">
        <v>2321</v>
      </c>
      <c r="B2328" s="4" t="s">
        <v>5114</v>
      </c>
      <c r="C2328" s="4" t="s">
        <v>5126</v>
      </c>
      <c r="D2328" s="4" t="s">
        <v>16</v>
      </c>
      <c r="E2328" s="10" t="s">
        <v>5127</v>
      </c>
      <c r="F2328" s="10" t="s">
        <v>22</v>
      </c>
      <c r="G2328" s="10" t="s">
        <v>4551</v>
      </c>
      <c r="H2328" s="10" t="s">
        <v>8163</v>
      </c>
      <c r="I2328" s="4" t="s">
        <v>11</v>
      </c>
      <c r="J2328" s="4"/>
      <c r="K2328" s="104"/>
      <c r="L2328" s="102" t="s">
        <v>5117</v>
      </c>
    </row>
    <row r="2329" spans="1:12" ht="31.15" customHeight="1">
      <c r="A2329" s="9">
        <v>2322</v>
      </c>
      <c r="B2329" s="4" t="s">
        <v>5114</v>
      </c>
      <c r="C2329" s="4" t="s">
        <v>5128</v>
      </c>
      <c r="D2329" s="4" t="s">
        <v>16</v>
      </c>
      <c r="E2329" s="10" t="s">
        <v>5129</v>
      </c>
      <c r="F2329" s="10" t="s">
        <v>112</v>
      </c>
      <c r="G2329" s="10"/>
      <c r="H2329" s="10"/>
      <c r="I2329" s="4" t="s">
        <v>11</v>
      </c>
      <c r="J2329" s="4"/>
      <c r="K2329" s="104"/>
      <c r="L2329" s="102" t="s">
        <v>5117</v>
      </c>
    </row>
    <row r="2330" spans="1:12" ht="31.15" customHeight="1">
      <c r="A2330" s="9">
        <v>2323</v>
      </c>
      <c r="B2330" s="4" t="s">
        <v>5114</v>
      </c>
      <c r="C2330" s="4" t="s">
        <v>5130</v>
      </c>
      <c r="D2330" s="4" t="s">
        <v>16</v>
      </c>
      <c r="E2330" s="4" t="s">
        <v>5131</v>
      </c>
      <c r="F2330" s="4" t="s">
        <v>18</v>
      </c>
      <c r="G2330" s="10"/>
      <c r="H2330" s="4"/>
      <c r="I2330" s="4" t="s">
        <v>11</v>
      </c>
      <c r="J2330" s="4"/>
      <c r="K2330" s="104"/>
      <c r="L2330" s="102" t="s">
        <v>5117</v>
      </c>
    </row>
    <row r="2331" spans="1:12" ht="31.15" customHeight="1">
      <c r="A2331" s="9">
        <v>2324</v>
      </c>
      <c r="B2331" s="4" t="s">
        <v>5114</v>
      </c>
      <c r="C2331" s="4" t="s">
        <v>5132</v>
      </c>
      <c r="D2331" s="4" t="s">
        <v>16</v>
      </c>
      <c r="E2331" s="4" t="s">
        <v>5133</v>
      </c>
      <c r="F2331" s="4" t="s">
        <v>18</v>
      </c>
      <c r="G2331" s="10"/>
      <c r="H2331" s="4"/>
      <c r="I2331" s="4" t="s">
        <v>11</v>
      </c>
      <c r="J2331" s="4"/>
      <c r="K2331" s="104"/>
      <c r="L2331" s="102" t="s">
        <v>5117</v>
      </c>
    </row>
    <row r="2332" spans="1:12" ht="31.15" customHeight="1">
      <c r="A2332" s="9">
        <v>2325</v>
      </c>
      <c r="B2332" s="4" t="s">
        <v>5114</v>
      </c>
      <c r="C2332" s="4" t="s">
        <v>5134</v>
      </c>
      <c r="D2332" s="4" t="s">
        <v>16</v>
      </c>
      <c r="E2332" s="10" t="s">
        <v>5135</v>
      </c>
      <c r="F2332" s="4" t="s">
        <v>22</v>
      </c>
      <c r="G2332" s="10" t="s">
        <v>5136</v>
      </c>
      <c r="H2332" s="10" t="s">
        <v>8164</v>
      </c>
      <c r="I2332" s="4" t="s">
        <v>11</v>
      </c>
      <c r="J2332" s="4"/>
      <c r="K2332" s="104"/>
      <c r="L2332" s="102" t="s">
        <v>5117</v>
      </c>
    </row>
    <row r="2333" spans="1:12" ht="31.15" customHeight="1">
      <c r="A2333" s="9">
        <v>2326</v>
      </c>
      <c r="B2333" s="4" t="s">
        <v>5114</v>
      </c>
      <c r="C2333" s="4" t="s">
        <v>5137</v>
      </c>
      <c r="D2333" s="4" t="s">
        <v>16</v>
      </c>
      <c r="E2333" s="10" t="s">
        <v>5138</v>
      </c>
      <c r="F2333" s="4" t="s">
        <v>22</v>
      </c>
      <c r="G2333" s="10" t="s">
        <v>2835</v>
      </c>
      <c r="H2333" s="10" t="s">
        <v>8165</v>
      </c>
      <c r="I2333" s="4" t="s">
        <v>11</v>
      </c>
      <c r="J2333" s="4"/>
      <c r="K2333" s="104"/>
      <c r="L2333" s="102" t="s">
        <v>5117</v>
      </c>
    </row>
    <row r="2334" spans="1:12" ht="31.15" customHeight="1">
      <c r="A2334" s="9">
        <v>2327</v>
      </c>
      <c r="B2334" s="4" t="s">
        <v>5114</v>
      </c>
      <c r="C2334" s="4" t="s">
        <v>5139</v>
      </c>
      <c r="D2334" s="4" t="s">
        <v>16</v>
      </c>
      <c r="E2334" s="4" t="s">
        <v>5140</v>
      </c>
      <c r="F2334" s="4" t="s">
        <v>18</v>
      </c>
      <c r="G2334" s="4"/>
      <c r="H2334" s="4"/>
      <c r="I2334" s="4" t="s">
        <v>11</v>
      </c>
      <c r="J2334" s="4"/>
      <c r="K2334" s="104"/>
      <c r="L2334" s="102" t="s">
        <v>5117</v>
      </c>
    </row>
    <row r="2335" spans="1:12" ht="31.15" customHeight="1">
      <c r="A2335" s="9">
        <v>2328</v>
      </c>
      <c r="B2335" s="4" t="s">
        <v>5114</v>
      </c>
      <c r="C2335" s="4" t="s">
        <v>5141</v>
      </c>
      <c r="D2335" s="4" t="s">
        <v>16</v>
      </c>
      <c r="E2335" s="10" t="s">
        <v>5142</v>
      </c>
      <c r="F2335" s="4" t="s">
        <v>18</v>
      </c>
      <c r="G2335" s="4"/>
      <c r="H2335" s="4"/>
      <c r="I2335" s="4" t="s">
        <v>11</v>
      </c>
      <c r="J2335" s="4"/>
      <c r="K2335" s="104"/>
      <c r="L2335" s="102" t="s">
        <v>5117</v>
      </c>
    </row>
    <row r="2336" spans="1:12" ht="31.15" customHeight="1">
      <c r="A2336" s="9">
        <v>2329</v>
      </c>
      <c r="B2336" s="75" t="s">
        <v>5143</v>
      </c>
      <c r="C2336" s="75" t="s">
        <v>5144</v>
      </c>
      <c r="D2336" s="75" t="s">
        <v>16</v>
      </c>
      <c r="E2336" s="70" t="s">
        <v>5145</v>
      </c>
      <c r="F2336" s="70" t="s">
        <v>22</v>
      </c>
      <c r="G2336" s="70" t="s">
        <v>5146</v>
      </c>
      <c r="H2336" s="67" t="s">
        <v>5444</v>
      </c>
      <c r="I2336" s="75" t="s">
        <v>11</v>
      </c>
      <c r="J2336" s="70"/>
      <c r="K2336" s="114"/>
      <c r="L2336" s="115" t="s">
        <v>5147</v>
      </c>
    </row>
    <row r="2337" spans="1:12" ht="31.15" customHeight="1">
      <c r="A2337" s="9">
        <v>2330</v>
      </c>
      <c r="B2337" s="75" t="s">
        <v>5143</v>
      </c>
      <c r="C2337" s="75" t="s">
        <v>5148</v>
      </c>
      <c r="D2337" s="75" t="s">
        <v>16</v>
      </c>
      <c r="E2337" s="70" t="s">
        <v>5149</v>
      </c>
      <c r="F2337" s="70" t="s">
        <v>18</v>
      </c>
      <c r="G2337" s="70"/>
      <c r="H2337" s="70"/>
      <c r="I2337" s="75" t="s">
        <v>11</v>
      </c>
      <c r="J2337" s="70"/>
      <c r="K2337" s="114"/>
      <c r="L2337" s="115" t="s">
        <v>5147</v>
      </c>
    </row>
    <row r="2338" spans="1:12" ht="31.15" customHeight="1">
      <c r="A2338" s="9">
        <v>2331</v>
      </c>
      <c r="B2338" s="75" t="s">
        <v>5143</v>
      </c>
      <c r="C2338" s="75" t="s">
        <v>5150</v>
      </c>
      <c r="D2338" s="75" t="s">
        <v>16</v>
      </c>
      <c r="E2338" s="71" t="s">
        <v>5151</v>
      </c>
      <c r="F2338" s="70" t="s">
        <v>18</v>
      </c>
      <c r="G2338" s="70"/>
      <c r="H2338" s="70"/>
      <c r="I2338" s="75"/>
      <c r="J2338" s="70" t="s">
        <v>12</v>
      </c>
      <c r="K2338" s="114"/>
      <c r="L2338" s="115" t="s">
        <v>5147</v>
      </c>
    </row>
    <row r="2339" spans="1:12" ht="31.15" customHeight="1">
      <c r="A2339" s="9">
        <v>2332</v>
      </c>
      <c r="B2339" s="75" t="s">
        <v>5143</v>
      </c>
      <c r="C2339" s="75" t="s">
        <v>5152</v>
      </c>
      <c r="D2339" s="75" t="s">
        <v>16</v>
      </c>
      <c r="E2339" s="70" t="s">
        <v>5153</v>
      </c>
      <c r="F2339" s="70" t="s">
        <v>18</v>
      </c>
      <c r="G2339" s="70"/>
      <c r="H2339" s="70"/>
      <c r="I2339" s="75" t="s">
        <v>11</v>
      </c>
      <c r="J2339" s="70"/>
      <c r="K2339" s="114"/>
      <c r="L2339" s="115" t="s">
        <v>5147</v>
      </c>
    </row>
    <row r="2340" spans="1:12" ht="31.15" customHeight="1">
      <c r="A2340" s="9">
        <v>2333</v>
      </c>
      <c r="B2340" s="70" t="s">
        <v>481</v>
      </c>
      <c r="C2340" s="70" t="s">
        <v>482</v>
      </c>
      <c r="D2340" s="70" t="s">
        <v>16</v>
      </c>
      <c r="E2340" s="70" t="s">
        <v>5154</v>
      </c>
      <c r="F2340" s="70" t="s">
        <v>22</v>
      </c>
      <c r="G2340" s="70" t="s">
        <v>5155</v>
      </c>
      <c r="H2340" s="67" t="s">
        <v>5444</v>
      </c>
      <c r="I2340" s="70" t="s">
        <v>11</v>
      </c>
      <c r="J2340" s="70"/>
      <c r="K2340" s="114"/>
      <c r="L2340" s="115" t="s">
        <v>483</v>
      </c>
    </row>
    <row r="2341" spans="1:12" ht="31.15" customHeight="1">
      <c r="A2341" s="9">
        <v>2334</v>
      </c>
      <c r="B2341" s="4" t="s">
        <v>5156</v>
      </c>
      <c r="C2341" s="4" t="s">
        <v>5157</v>
      </c>
      <c r="D2341" s="4" t="s">
        <v>16</v>
      </c>
      <c r="E2341" s="4" t="s">
        <v>5158</v>
      </c>
      <c r="F2341" s="4" t="s">
        <v>18</v>
      </c>
      <c r="G2341" s="4"/>
      <c r="H2341" s="24"/>
      <c r="I2341" s="5" t="s">
        <v>11</v>
      </c>
      <c r="J2341" s="17"/>
      <c r="K2341" s="104"/>
      <c r="L2341" s="102" t="s">
        <v>5159</v>
      </c>
    </row>
    <row r="2342" spans="1:12" ht="31.15" customHeight="1">
      <c r="A2342" s="9">
        <v>2335</v>
      </c>
      <c r="B2342" s="4" t="s">
        <v>5156</v>
      </c>
      <c r="C2342" s="22" t="s">
        <v>5160</v>
      </c>
      <c r="D2342" s="4" t="s">
        <v>16</v>
      </c>
      <c r="E2342" s="59" t="s">
        <v>5161</v>
      </c>
      <c r="F2342" s="4" t="s">
        <v>18</v>
      </c>
      <c r="G2342" s="4"/>
      <c r="H2342" s="4"/>
      <c r="I2342" s="5" t="s">
        <v>11</v>
      </c>
      <c r="J2342" s="4"/>
      <c r="K2342" s="104"/>
      <c r="L2342" s="102" t="s">
        <v>5159</v>
      </c>
    </row>
    <row r="2343" spans="1:12" ht="31.15" customHeight="1">
      <c r="A2343" s="9">
        <v>2336</v>
      </c>
      <c r="B2343" s="4" t="s">
        <v>5156</v>
      </c>
      <c r="C2343" s="4" t="s">
        <v>5162</v>
      </c>
      <c r="D2343" s="4" t="s">
        <v>16</v>
      </c>
      <c r="E2343" s="4" t="s">
        <v>5163</v>
      </c>
      <c r="F2343" s="4" t="s">
        <v>22</v>
      </c>
      <c r="G2343" s="4" t="s">
        <v>5164</v>
      </c>
      <c r="H2343" s="4" t="s">
        <v>8166</v>
      </c>
      <c r="I2343" s="5" t="s">
        <v>11</v>
      </c>
      <c r="J2343" s="4"/>
      <c r="K2343" s="104"/>
      <c r="L2343" s="102" t="s">
        <v>5159</v>
      </c>
    </row>
    <row r="2344" spans="1:12" ht="31.15" customHeight="1">
      <c r="A2344" s="9">
        <v>2337</v>
      </c>
      <c r="B2344" s="4" t="s">
        <v>5156</v>
      </c>
      <c r="C2344" s="4" t="s">
        <v>5165</v>
      </c>
      <c r="D2344" s="4" t="s">
        <v>16</v>
      </c>
      <c r="E2344" s="4" t="s">
        <v>5166</v>
      </c>
      <c r="F2344" s="4" t="s">
        <v>22</v>
      </c>
      <c r="G2344" s="4" t="s">
        <v>8167</v>
      </c>
      <c r="H2344" s="4" t="s">
        <v>8168</v>
      </c>
      <c r="I2344" s="5"/>
      <c r="J2344" s="4" t="s">
        <v>12</v>
      </c>
      <c r="K2344" s="104"/>
      <c r="L2344" s="102" t="s">
        <v>5159</v>
      </c>
    </row>
    <row r="2345" spans="1:12" ht="31.15" customHeight="1">
      <c r="A2345" s="9">
        <v>2338</v>
      </c>
      <c r="B2345" s="5" t="s">
        <v>5167</v>
      </c>
      <c r="C2345" s="5" t="s">
        <v>5168</v>
      </c>
      <c r="D2345" s="5" t="s">
        <v>16</v>
      </c>
      <c r="E2345" s="4" t="s">
        <v>5169</v>
      </c>
      <c r="F2345" s="4" t="s">
        <v>18</v>
      </c>
      <c r="G2345" s="4"/>
      <c r="H2345" s="4"/>
      <c r="I2345" s="4" t="s">
        <v>11</v>
      </c>
      <c r="J2345" s="4"/>
      <c r="K2345" s="104"/>
      <c r="L2345" s="103" t="s">
        <v>5170</v>
      </c>
    </row>
    <row r="2346" spans="1:12" ht="31.15" customHeight="1">
      <c r="A2346" s="9">
        <v>2339</v>
      </c>
      <c r="B2346" s="5" t="s">
        <v>5167</v>
      </c>
      <c r="C2346" s="5" t="s">
        <v>5171</v>
      </c>
      <c r="D2346" s="5" t="s">
        <v>16</v>
      </c>
      <c r="E2346" s="4" t="s">
        <v>5172</v>
      </c>
      <c r="F2346" s="4" t="s">
        <v>22</v>
      </c>
      <c r="G2346" s="4" t="s">
        <v>2805</v>
      </c>
      <c r="H2346" s="4" t="s">
        <v>8169</v>
      </c>
      <c r="I2346" s="4" t="s">
        <v>11</v>
      </c>
      <c r="J2346" s="4"/>
      <c r="K2346" s="104"/>
      <c r="L2346" s="103" t="s">
        <v>5170</v>
      </c>
    </row>
    <row r="2347" spans="1:12" ht="31.15" customHeight="1">
      <c r="A2347" s="9">
        <v>2340</v>
      </c>
      <c r="B2347" s="5" t="s">
        <v>5167</v>
      </c>
      <c r="C2347" s="5" t="s">
        <v>5173</v>
      </c>
      <c r="D2347" s="5" t="s">
        <v>16</v>
      </c>
      <c r="E2347" s="4" t="s">
        <v>5174</v>
      </c>
      <c r="F2347" s="4" t="s">
        <v>18</v>
      </c>
      <c r="G2347" s="4"/>
      <c r="H2347" s="4"/>
      <c r="I2347" s="4" t="s">
        <v>11</v>
      </c>
      <c r="J2347" s="4"/>
      <c r="K2347" s="104"/>
      <c r="L2347" s="103" t="s">
        <v>5170</v>
      </c>
    </row>
    <row r="2348" spans="1:12" ht="31.15" customHeight="1">
      <c r="A2348" s="9">
        <v>2341</v>
      </c>
      <c r="B2348" s="5" t="s">
        <v>5167</v>
      </c>
      <c r="C2348" s="5" t="s">
        <v>5175</v>
      </c>
      <c r="D2348" s="5" t="s">
        <v>16</v>
      </c>
      <c r="E2348" s="4" t="s">
        <v>5176</v>
      </c>
      <c r="F2348" s="4" t="s">
        <v>18</v>
      </c>
      <c r="G2348" s="4"/>
      <c r="H2348" s="4"/>
      <c r="I2348" s="4" t="s">
        <v>11</v>
      </c>
      <c r="J2348" s="4"/>
      <c r="K2348" s="104"/>
      <c r="L2348" s="103" t="s">
        <v>5170</v>
      </c>
    </row>
    <row r="2349" spans="1:12" ht="31.15" customHeight="1">
      <c r="A2349" s="9">
        <v>2342</v>
      </c>
      <c r="B2349" s="5" t="s">
        <v>5167</v>
      </c>
      <c r="C2349" s="5" t="s">
        <v>5177</v>
      </c>
      <c r="D2349" s="5" t="s">
        <v>16</v>
      </c>
      <c r="E2349" s="4" t="s">
        <v>5178</v>
      </c>
      <c r="F2349" s="4" t="s">
        <v>18</v>
      </c>
      <c r="G2349" s="4"/>
      <c r="H2349" s="4"/>
      <c r="I2349" s="4" t="s">
        <v>11</v>
      </c>
      <c r="J2349" s="4"/>
      <c r="K2349" s="104"/>
      <c r="L2349" s="103" t="s">
        <v>5170</v>
      </c>
    </row>
    <row r="2350" spans="1:12" ht="31.15" customHeight="1">
      <c r="A2350" s="9">
        <v>2343</v>
      </c>
      <c r="B2350" s="4" t="s">
        <v>5179</v>
      </c>
      <c r="C2350" s="4" t="s">
        <v>5180</v>
      </c>
      <c r="D2350" s="4" t="s">
        <v>16</v>
      </c>
      <c r="E2350" s="4" t="s">
        <v>5181</v>
      </c>
      <c r="F2350" s="4" t="s">
        <v>22</v>
      </c>
      <c r="G2350" s="4" t="s">
        <v>1570</v>
      </c>
      <c r="H2350" s="4" t="s">
        <v>8170</v>
      </c>
      <c r="I2350" s="4" t="s">
        <v>11</v>
      </c>
      <c r="J2350" s="4"/>
      <c r="K2350" s="104"/>
      <c r="L2350" s="103" t="s">
        <v>5182</v>
      </c>
    </row>
    <row r="2351" spans="1:12" ht="31.15" customHeight="1">
      <c r="A2351" s="9">
        <v>2344</v>
      </c>
      <c r="B2351" s="4" t="s">
        <v>5179</v>
      </c>
      <c r="C2351" s="4" t="s">
        <v>5183</v>
      </c>
      <c r="D2351" s="4" t="s">
        <v>16</v>
      </c>
      <c r="E2351" s="4" t="s">
        <v>5184</v>
      </c>
      <c r="F2351" s="4" t="s">
        <v>22</v>
      </c>
      <c r="G2351" s="4" t="s">
        <v>1184</v>
      </c>
      <c r="H2351" s="4" t="s">
        <v>8171</v>
      </c>
      <c r="I2351" s="4" t="s">
        <v>11</v>
      </c>
      <c r="J2351" s="4"/>
      <c r="K2351" s="104"/>
      <c r="L2351" s="103" t="s">
        <v>5182</v>
      </c>
    </row>
    <row r="2352" spans="1:12" ht="31.15" customHeight="1">
      <c r="A2352" s="9">
        <v>2345</v>
      </c>
      <c r="B2352" s="4" t="s">
        <v>5179</v>
      </c>
      <c r="C2352" s="4" t="s">
        <v>5185</v>
      </c>
      <c r="D2352" s="4" t="s">
        <v>16</v>
      </c>
      <c r="E2352" s="4" t="s">
        <v>5186</v>
      </c>
      <c r="F2352" s="4" t="s">
        <v>18</v>
      </c>
      <c r="G2352" s="4"/>
      <c r="H2352" s="4"/>
      <c r="I2352" s="4" t="s">
        <v>11</v>
      </c>
      <c r="J2352" s="4"/>
      <c r="K2352" s="104"/>
      <c r="L2352" s="103" t="s">
        <v>5182</v>
      </c>
    </row>
    <row r="2353" spans="1:12" ht="31.15" customHeight="1">
      <c r="A2353" s="9">
        <v>2346</v>
      </c>
      <c r="B2353" s="70" t="s">
        <v>5187</v>
      </c>
      <c r="C2353" s="70" t="s">
        <v>5188</v>
      </c>
      <c r="D2353" s="70" t="s">
        <v>16</v>
      </c>
      <c r="E2353" s="70" t="s">
        <v>5189</v>
      </c>
      <c r="F2353" s="70" t="s">
        <v>18</v>
      </c>
      <c r="G2353" s="70"/>
      <c r="H2353" s="70"/>
      <c r="I2353" s="75" t="s">
        <v>11</v>
      </c>
      <c r="J2353" s="70"/>
      <c r="K2353" s="114"/>
      <c r="L2353" s="115" t="s">
        <v>5190</v>
      </c>
    </row>
    <row r="2354" spans="1:12" ht="31.15" customHeight="1">
      <c r="A2354" s="9">
        <v>2347</v>
      </c>
      <c r="B2354" s="70" t="s">
        <v>5187</v>
      </c>
      <c r="C2354" s="193" t="s">
        <v>5191</v>
      </c>
      <c r="D2354" s="70" t="s">
        <v>16</v>
      </c>
      <c r="E2354" s="70" t="s">
        <v>5192</v>
      </c>
      <c r="F2354" s="70" t="s">
        <v>18</v>
      </c>
      <c r="G2354" s="70"/>
      <c r="H2354" s="70"/>
      <c r="I2354" s="75" t="s">
        <v>11</v>
      </c>
      <c r="J2354" s="70"/>
      <c r="K2354" s="114"/>
      <c r="L2354" s="115" t="s">
        <v>5190</v>
      </c>
    </row>
    <row r="2355" spans="1:12" ht="31.15" customHeight="1">
      <c r="A2355" s="9">
        <v>2348</v>
      </c>
      <c r="B2355" s="70" t="s">
        <v>5187</v>
      </c>
      <c r="C2355" s="70" t="s">
        <v>5193</v>
      </c>
      <c r="D2355" s="70" t="s">
        <v>16</v>
      </c>
      <c r="E2355" s="70" t="s">
        <v>5194</v>
      </c>
      <c r="F2355" s="70" t="s">
        <v>18</v>
      </c>
      <c r="G2355" s="70"/>
      <c r="H2355" s="70"/>
      <c r="I2355" s="75" t="s">
        <v>11</v>
      </c>
      <c r="J2355" s="70"/>
      <c r="K2355" s="114"/>
      <c r="L2355" s="115" t="s">
        <v>5190</v>
      </c>
    </row>
    <row r="2356" spans="1:12" ht="31.15" customHeight="1">
      <c r="A2356" s="9">
        <v>2349</v>
      </c>
      <c r="B2356" s="70" t="s">
        <v>5187</v>
      </c>
      <c r="C2356" s="70" t="s">
        <v>5195</v>
      </c>
      <c r="D2356" s="70" t="s">
        <v>16</v>
      </c>
      <c r="E2356" s="215" t="s">
        <v>5196</v>
      </c>
      <c r="F2356" s="70" t="s">
        <v>22</v>
      </c>
      <c r="G2356" s="70" t="s">
        <v>5197</v>
      </c>
      <c r="H2356" s="70" t="s">
        <v>5053</v>
      </c>
      <c r="I2356" s="75" t="s">
        <v>11</v>
      </c>
      <c r="J2356" s="70"/>
      <c r="K2356" s="114"/>
      <c r="L2356" s="115" t="s">
        <v>5190</v>
      </c>
    </row>
    <row r="2357" spans="1:12" ht="31.15" customHeight="1">
      <c r="A2357" s="9">
        <v>2350</v>
      </c>
      <c r="B2357" s="70" t="s">
        <v>5187</v>
      </c>
      <c r="C2357" s="70" t="s">
        <v>5198</v>
      </c>
      <c r="D2357" s="70" t="s">
        <v>16</v>
      </c>
      <c r="E2357" s="215" t="s">
        <v>5199</v>
      </c>
      <c r="F2357" s="71" t="s">
        <v>22</v>
      </c>
      <c r="G2357" s="71" t="s">
        <v>5200</v>
      </c>
      <c r="H2357" s="70" t="s">
        <v>5053</v>
      </c>
      <c r="I2357" s="75" t="s">
        <v>11</v>
      </c>
      <c r="J2357" s="70"/>
      <c r="K2357" s="114"/>
      <c r="L2357" s="115" t="s">
        <v>5190</v>
      </c>
    </row>
    <row r="2358" spans="1:12" ht="31.15" customHeight="1">
      <c r="A2358" s="9">
        <v>2351</v>
      </c>
      <c r="B2358" s="70" t="s">
        <v>5187</v>
      </c>
      <c r="C2358" s="70" t="s">
        <v>5201</v>
      </c>
      <c r="D2358" s="70" t="s">
        <v>16</v>
      </c>
      <c r="E2358" s="215" t="s">
        <v>5202</v>
      </c>
      <c r="F2358" s="71" t="s">
        <v>22</v>
      </c>
      <c r="G2358" s="71" t="s">
        <v>5203</v>
      </c>
      <c r="H2358" s="70" t="s">
        <v>5053</v>
      </c>
      <c r="I2358" s="75" t="s">
        <v>11</v>
      </c>
      <c r="J2358" s="70"/>
      <c r="K2358" s="114"/>
      <c r="L2358" s="115" t="s">
        <v>5190</v>
      </c>
    </row>
    <row r="2359" spans="1:12" ht="31.15" customHeight="1">
      <c r="A2359" s="9">
        <v>2352</v>
      </c>
      <c r="B2359" s="70" t="s">
        <v>5187</v>
      </c>
      <c r="C2359" s="70" t="s">
        <v>5204</v>
      </c>
      <c r="D2359" s="70" t="s">
        <v>16</v>
      </c>
      <c r="E2359" s="215" t="s">
        <v>5205</v>
      </c>
      <c r="F2359" s="71" t="s">
        <v>112</v>
      </c>
      <c r="G2359" s="71"/>
      <c r="H2359" s="71"/>
      <c r="I2359" s="75" t="s">
        <v>11</v>
      </c>
      <c r="J2359" s="70"/>
      <c r="K2359" s="114"/>
      <c r="L2359" s="115" t="s">
        <v>5190</v>
      </c>
    </row>
    <row r="2360" spans="1:12" ht="31.15" customHeight="1">
      <c r="A2360" s="9">
        <v>2353</v>
      </c>
      <c r="B2360" s="70" t="s">
        <v>5187</v>
      </c>
      <c r="C2360" s="70" t="s">
        <v>5206</v>
      </c>
      <c r="D2360" s="70" t="s">
        <v>16</v>
      </c>
      <c r="E2360" s="215" t="s">
        <v>5207</v>
      </c>
      <c r="F2360" s="70" t="s">
        <v>18</v>
      </c>
      <c r="G2360" s="70"/>
      <c r="H2360" s="70"/>
      <c r="I2360" s="75" t="s">
        <v>11</v>
      </c>
      <c r="J2360" s="70"/>
      <c r="K2360" s="114"/>
      <c r="L2360" s="115" t="s">
        <v>5190</v>
      </c>
    </row>
    <row r="2361" spans="1:12" ht="31.15" customHeight="1">
      <c r="A2361" s="9">
        <v>2354</v>
      </c>
      <c r="B2361" s="70" t="s">
        <v>5187</v>
      </c>
      <c r="C2361" s="70" t="s">
        <v>5208</v>
      </c>
      <c r="D2361" s="70" t="s">
        <v>16</v>
      </c>
      <c r="E2361" s="215" t="s">
        <v>5209</v>
      </c>
      <c r="F2361" s="70" t="s">
        <v>22</v>
      </c>
      <c r="G2361" s="70" t="s">
        <v>5210</v>
      </c>
      <c r="H2361" s="70" t="s">
        <v>5053</v>
      </c>
      <c r="I2361" s="75" t="s">
        <v>11</v>
      </c>
      <c r="J2361" s="70"/>
      <c r="K2361" s="114"/>
      <c r="L2361" s="115" t="s">
        <v>5190</v>
      </c>
    </row>
    <row r="2362" spans="1:12" ht="31.15" customHeight="1">
      <c r="A2362" s="9">
        <v>2355</v>
      </c>
      <c r="B2362" s="70" t="s">
        <v>5187</v>
      </c>
      <c r="C2362" s="70" t="s">
        <v>5211</v>
      </c>
      <c r="D2362" s="70" t="s">
        <v>16</v>
      </c>
      <c r="E2362" s="215" t="s">
        <v>5212</v>
      </c>
      <c r="F2362" s="70" t="s">
        <v>364</v>
      </c>
      <c r="G2362" s="70"/>
      <c r="H2362" s="70"/>
      <c r="I2362" s="75" t="s">
        <v>11</v>
      </c>
      <c r="J2362" s="70"/>
      <c r="K2362" s="114"/>
      <c r="L2362" s="115" t="s">
        <v>5190</v>
      </c>
    </row>
    <row r="2363" spans="1:12" ht="31.15" customHeight="1">
      <c r="A2363" s="9">
        <v>2356</v>
      </c>
      <c r="B2363" s="70" t="s">
        <v>5187</v>
      </c>
      <c r="C2363" s="70" t="s">
        <v>5213</v>
      </c>
      <c r="D2363" s="70" t="s">
        <v>16</v>
      </c>
      <c r="E2363" s="215" t="s">
        <v>5214</v>
      </c>
      <c r="F2363" s="70" t="s">
        <v>18</v>
      </c>
      <c r="G2363" s="70"/>
      <c r="H2363" s="70"/>
      <c r="I2363" s="75" t="s">
        <v>11</v>
      </c>
      <c r="J2363" s="70"/>
      <c r="K2363" s="114"/>
      <c r="L2363" s="115" t="s">
        <v>5190</v>
      </c>
    </row>
    <row r="2364" spans="1:12" ht="31.15" customHeight="1">
      <c r="A2364" s="9">
        <v>2357</v>
      </c>
      <c r="B2364" s="70" t="s">
        <v>5187</v>
      </c>
      <c r="C2364" s="70" t="s">
        <v>5215</v>
      </c>
      <c r="D2364" s="70" t="s">
        <v>16</v>
      </c>
      <c r="E2364" s="215" t="s">
        <v>5216</v>
      </c>
      <c r="F2364" s="70" t="s">
        <v>22</v>
      </c>
      <c r="G2364" s="70" t="s">
        <v>5217</v>
      </c>
      <c r="H2364" s="70" t="s">
        <v>5053</v>
      </c>
      <c r="I2364" s="75" t="s">
        <v>11</v>
      </c>
      <c r="J2364" s="70"/>
      <c r="K2364" s="114"/>
      <c r="L2364" s="115" t="s">
        <v>5190</v>
      </c>
    </row>
    <row r="2365" spans="1:12" ht="31.15" customHeight="1">
      <c r="A2365" s="9">
        <v>2358</v>
      </c>
      <c r="B2365" s="70" t="s">
        <v>5187</v>
      </c>
      <c r="C2365" s="70" t="s">
        <v>5218</v>
      </c>
      <c r="D2365" s="70" t="s">
        <v>16</v>
      </c>
      <c r="E2365" s="215" t="s">
        <v>5219</v>
      </c>
      <c r="F2365" s="70" t="s">
        <v>22</v>
      </c>
      <c r="G2365" s="70" t="s">
        <v>5220</v>
      </c>
      <c r="H2365" s="70" t="s">
        <v>5053</v>
      </c>
      <c r="I2365" s="75" t="s">
        <v>11</v>
      </c>
      <c r="J2365" s="70"/>
      <c r="K2365" s="114"/>
      <c r="L2365" s="115" t="s">
        <v>5190</v>
      </c>
    </row>
    <row r="2366" spans="1:12" ht="31.15" customHeight="1">
      <c r="A2366" s="9">
        <v>2359</v>
      </c>
      <c r="B2366" s="70" t="s">
        <v>5187</v>
      </c>
      <c r="C2366" s="70" t="s">
        <v>5221</v>
      </c>
      <c r="D2366" s="70" t="s">
        <v>16</v>
      </c>
      <c r="E2366" s="215" t="s">
        <v>5222</v>
      </c>
      <c r="F2366" s="70" t="s">
        <v>18</v>
      </c>
      <c r="G2366" s="70"/>
      <c r="H2366" s="70"/>
      <c r="I2366" s="75" t="s">
        <v>11</v>
      </c>
      <c r="J2366" s="70"/>
      <c r="K2366" s="114"/>
      <c r="L2366" s="115" t="s">
        <v>5190</v>
      </c>
    </row>
    <row r="2367" spans="1:12" ht="31.15" customHeight="1">
      <c r="A2367" s="9">
        <v>2360</v>
      </c>
      <c r="B2367" s="70" t="s">
        <v>5187</v>
      </c>
      <c r="C2367" s="70" t="s">
        <v>5223</v>
      </c>
      <c r="D2367" s="70" t="s">
        <v>16</v>
      </c>
      <c r="E2367" s="215" t="s">
        <v>5224</v>
      </c>
      <c r="F2367" s="70" t="s">
        <v>18</v>
      </c>
      <c r="G2367" s="70"/>
      <c r="H2367" s="70"/>
      <c r="I2367" s="75" t="s">
        <v>11</v>
      </c>
      <c r="J2367" s="70"/>
      <c r="K2367" s="114"/>
      <c r="L2367" s="115" t="s">
        <v>5190</v>
      </c>
    </row>
    <row r="2368" spans="1:12" ht="31.15" customHeight="1">
      <c r="A2368" s="9">
        <v>2361</v>
      </c>
      <c r="B2368" s="70" t="s">
        <v>5187</v>
      </c>
      <c r="C2368" s="70" t="s">
        <v>5225</v>
      </c>
      <c r="D2368" s="70" t="s">
        <v>16</v>
      </c>
      <c r="E2368" s="215" t="s">
        <v>5226</v>
      </c>
      <c r="F2368" s="70" t="s">
        <v>22</v>
      </c>
      <c r="G2368" s="70" t="s">
        <v>5227</v>
      </c>
      <c r="H2368" s="70" t="s">
        <v>5053</v>
      </c>
      <c r="I2368" s="75" t="s">
        <v>11</v>
      </c>
      <c r="J2368" s="70"/>
      <c r="K2368" s="114"/>
      <c r="L2368" s="115" t="s">
        <v>5190</v>
      </c>
    </row>
    <row r="2369" spans="1:12" ht="31.15" customHeight="1">
      <c r="A2369" s="9">
        <v>2362</v>
      </c>
      <c r="B2369" s="70" t="s">
        <v>5187</v>
      </c>
      <c r="C2369" s="70" t="s">
        <v>5228</v>
      </c>
      <c r="D2369" s="70" t="s">
        <v>16</v>
      </c>
      <c r="E2369" s="215" t="s">
        <v>5229</v>
      </c>
      <c r="F2369" s="70" t="s">
        <v>22</v>
      </c>
      <c r="G2369" s="70" t="s">
        <v>5230</v>
      </c>
      <c r="H2369" s="70" t="s">
        <v>5053</v>
      </c>
      <c r="I2369" s="75" t="s">
        <v>11</v>
      </c>
      <c r="J2369" s="70"/>
      <c r="K2369" s="114"/>
      <c r="L2369" s="115" t="s">
        <v>5190</v>
      </c>
    </row>
    <row r="2370" spans="1:12" ht="31.15" customHeight="1">
      <c r="A2370" s="9">
        <v>2363</v>
      </c>
      <c r="B2370" s="70" t="s">
        <v>5187</v>
      </c>
      <c r="C2370" s="70" t="s">
        <v>5231</v>
      </c>
      <c r="D2370" s="70" t="s">
        <v>16</v>
      </c>
      <c r="E2370" s="215" t="s">
        <v>5232</v>
      </c>
      <c r="F2370" s="70" t="s">
        <v>22</v>
      </c>
      <c r="G2370" s="70" t="s">
        <v>5233</v>
      </c>
      <c r="H2370" s="70" t="s">
        <v>5053</v>
      </c>
      <c r="I2370" s="75" t="s">
        <v>11</v>
      </c>
      <c r="J2370" s="70"/>
      <c r="K2370" s="114"/>
      <c r="L2370" s="115" t="s">
        <v>5190</v>
      </c>
    </row>
    <row r="2371" spans="1:12" ht="31.15" customHeight="1">
      <c r="A2371" s="9">
        <v>2364</v>
      </c>
      <c r="B2371" s="70" t="s">
        <v>5187</v>
      </c>
      <c r="C2371" s="70" t="s">
        <v>5234</v>
      </c>
      <c r="D2371" s="70" t="s">
        <v>16</v>
      </c>
      <c r="E2371" s="215" t="s">
        <v>5235</v>
      </c>
      <c r="F2371" s="70" t="s">
        <v>18</v>
      </c>
      <c r="G2371" s="70"/>
      <c r="H2371" s="70"/>
      <c r="I2371" s="75" t="s">
        <v>11</v>
      </c>
      <c r="J2371" s="70"/>
      <c r="K2371" s="114"/>
      <c r="L2371" s="115" t="s">
        <v>5190</v>
      </c>
    </row>
    <row r="2372" spans="1:12" ht="31.15" customHeight="1">
      <c r="A2372" s="9">
        <v>2365</v>
      </c>
      <c r="B2372" s="70" t="s">
        <v>5187</v>
      </c>
      <c r="C2372" s="70" t="s">
        <v>5236</v>
      </c>
      <c r="D2372" s="70" t="s">
        <v>16</v>
      </c>
      <c r="E2372" s="70" t="s">
        <v>5237</v>
      </c>
      <c r="F2372" s="70" t="s">
        <v>18</v>
      </c>
      <c r="G2372" s="70"/>
      <c r="H2372" s="70"/>
      <c r="I2372" s="75" t="s">
        <v>11</v>
      </c>
      <c r="J2372" s="70"/>
      <c r="K2372" s="114"/>
      <c r="L2372" s="115" t="s">
        <v>5190</v>
      </c>
    </row>
    <row r="2373" spans="1:12" ht="31.15" customHeight="1">
      <c r="A2373" s="9">
        <v>2366</v>
      </c>
      <c r="B2373" s="133" t="s">
        <v>5238</v>
      </c>
      <c r="C2373" s="133" t="s">
        <v>5239</v>
      </c>
      <c r="D2373" s="216" t="s">
        <v>16</v>
      </c>
      <c r="E2373" s="111" t="s">
        <v>5240</v>
      </c>
      <c r="F2373" s="70" t="s">
        <v>18</v>
      </c>
      <c r="G2373" s="70"/>
      <c r="H2373" s="70"/>
      <c r="I2373" s="70" t="s">
        <v>11</v>
      </c>
      <c r="J2373" s="70"/>
      <c r="K2373" s="114"/>
      <c r="L2373" s="217" t="s">
        <v>5241</v>
      </c>
    </row>
    <row r="2374" spans="1:12" ht="31.15" customHeight="1">
      <c r="A2374" s="9">
        <v>2367</v>
      </c>
      <c r="B2374" s="133" t="s">
        <v>5238</v>
      </c>
      <c r="C2374" s="133" t="s">
        <v>5242</v>
      </c>
      <c r="D2374" s="216" t="s">
        <v>16</v>
      </c>
      <c r="E2374" s="111" t="s">
        <v>5243</v>
      </c>
      <c r="F2374" s="70" t="s">
        <v>18</v>
      </c>
      <c r="G2374" s="70"/>
      <c r="H2374" s="70"/>
      <c r="I2374" s="70" t="s">
        <v>11</v>
      </c>
      <c r="J2374" s="70"/>
      <c r="K2374" s="114"/>
      <c r="L2374" s="217" t="s">
        <v>5241</v>
      </c>
    </row>
    <row r="2375" spans="1:12" ht="31.15" customHeight="1">
      <c r="A2375" s="9">
        <v>2368</v>
      </c>
      <c r="B2375" s="133" t="s">
        <v>5238</v>
      </c>
      <c r="C2375" s="133" t="s">
        <v>5244</v>
      </c>
      <c r="D2375" s="216" t="s">
        <v>16</v>
      </c>
      <c r="E2375" s="111" t="s">
        <v>5245</v>
      </c>
      <c r="F2375" s="70" t="s">
        <v>18</v>
      </c>
      <c r="G2375" s="70"/>
      <c r="H2375" s="70"/>
      <c r="I2375" s="70" t="s">
        <v>11</v>
      </c>
      <c r="J2375" s="70"/>
      <c r="K2375" s="114"/>
      <c r="L2375" s="217" t="s">
        <v>5241</v>
      </c>
    </row>
    <row r="2376" spans="1:12" ht="31.15" customHeight="1">
      <c r="A2376" s="9">
        <v>2369</v>
      </c>
      <c r="B2376" s="133" t="s">
        <v>5238</v>
      </c>
      <c r="C2376" s="133" t="s">
        <v>5246</v>
      </c>
      <c r="D2376" s="216" t="s">
        <v>16</v>
      </c>
      <c r="E2376" s="111" t="s">
        <v>5247</v>
      </c>
      <c r="F2376" s="70" t="s">
        <v>22</v>
      </c>
      <c r="G2376" s="70" t="s">
        <v>1768</v>
      </c>
      <c r="H2376" s="70" t="s">
        <v>5248</v>
      </c>
      <c r="I2376" s="70" t="s">
        <v>11</v>
      </c>
      <c r="J2376" s="70"/>
      <c r="K2376" s="114"/>
      <c r="L2376" s="217" t="s">
        <v>5241</v>
      </c>
    </row>
    <row r="2377" spans="1:12" ht="31.15" customHeight="1">
      <c r="A2377" s="9">
        <v>2370</v>
      </c>
      <c r="B2377" s="133" t="s">
        <v>5238</v>
      </c>
      <c r="C2377" s="133" t="s">
        <v>460</v>
      </c>
      <c r="D2377" s="133" t="s">
        <v>16</v>
      </c>
      <c r="E2377" s="111" t="s">
        <v>5249</v>
      </c>
      <c r="F2377" s="71" t="s">
        <v>18</v>
      </c>
      <c r="G2377" s="71"/>
      <c r="H2377" s="71"/>
      <c r="I2377" s="70" t="s">
        <v>11</v>
      </c>
      <c r="J2377" s="70"/>
      <c r="K2377" s="114"/>
      <c r="L2377" s="217" t="s">
        <v>5241</v>
      </c>
    </row>
    <row r="2378" spans="1:12" ht="31.15" customHeight="1">
      <c r="A2378" s="9">
        <v>2371</v>
      </c>
      <c r="B2378" s="70" t="s">
        <v>5250</v>
      </c>
      <c r="C2378" s="75" t="s">
        <v>5251</v>
      </c>
      <c r="D2378" s="75" t="s">
        <v>16</v>
      </c>
      <c r="E2378" s="70" t="s">
        <v>5252</v>
      </c>
      <c r="F2378" s="70" t="s">
        <v>18</v>
      </c>
      <c r="G2378" s="70"/>
      <c r="H2378" s="70"/>
      <c r="I2378" s="70" t="s">
        <v>11</v>
      </c>
      <c r="J2378" s="70"/>
      <c r="K2378" s="114"/>
      <c r="L2378" s="115" t="s">
        <v>5253</v>
      </c>
    </row>
    <row r="2379" spans="1:12" ht="31.15" customHeight="1">
      <c r="A2379" s="9">
        <v>2372</v>
      </c>
      <c r="B2379" s="70" t="s">
        <v>5250</v>
      </c>
      <c r="C2379" s="75" t="s">
        <v>5254</v>
      </c>
      <c r="D2379" s="75" t="s">
        <v>16</v>
      </c>
      <c r="E2379" s="70" t="s">
        <v>5255</v>
      </c>
      <c r="F2379" s="70" t="s">
        <v>18</v>
      </c>
      <c r="G2379" s="70"/>
      <c r="H2379" s="70"/>
      <c r="I2379" s="70" t="s">
        <v>11</v>
      </c>
      <c r="J2379" s="70"/>
      <c r="K2379" s="114"/>
      <c r="L2379" s="115" t="s">
        <v>5253</v>
      </c>
    </row>
    <row r="2380" spans="1:12" ht="31.15" customHeight="1">
      <c r="A2380" s="9">
        <v>2373</v>
      </c>
      <c r="B2380" s="70" t="s">
        <v>5250</v>
      </c>
      <c r="C2380" s="75" t="s">
        <v>5256</v>
      </c>
      <c r="D2380" s="75" t="s">
        <v>16</v>
      </c>
      <c r="E2380" s="70" t="s">
        <v>5257</v>
      </c>
      <c r="F2380" s="70" t="s">
        <v>18</v>
      </c>
      <c r="G2380" s="70"/>
      <c r="H2380" s="70"/>
      <c r="I2380" s="70" t="s">
        <v>11</v>
      </c>
      <c r="J2380" s="70"/>
      <c r="K2380" s="114"/>
      <c r="L2380" s="115" t="s">
        <v>5253</v>
      </c>
    </row>
    <row r="2381" spans="1:12" ht="31.15" customHeight="1">
      <c r="A2381" s="9">
        <v>2374</v>
      </c>
      <c r="B2381" s="70" t="s">
        <v>5250</v>
      </c>
      <c r="C2381" s="75" t="s">
        <v>5258</v>
      </c>
      <c r="D2381" s="75" t="s">
        <v>16</v>
      </c>
      <c r="E2381" s="70" t="s">
        <v>5259</v>
      </c>
      <c r="F2381" s="70" t="s">
        <v>18</v>
      </c>
      <c r="G2381" s="70"/>
      <c r="H2381" s="70"/>
      <c r="I2381" s="70" t="s">
        <v>11</v>
      </c>
      <c r="J2381" s="70"/>
      <c r="K2381" s="114"/>
      <c r="L2381" s="115" t="s">
        <v>5253</v>
      </c>
    </row>
    <row r="2382" spans="1:12" ht="31.15" customHeight="1">
      <c r="A2382" s="9">
        <v>2375</v>
      </c>
      <c r="B2382" s="75" t="s">
        <v>5260</v>
      </c>
      <c r="C2382" s="75" t="s">
        <v>5261</v>
      </c>
      <c r="D2382" s="75" t="s">
        <v>16</v>
      </c>
      <c r="E2382" s="70" t="s">
        <v>5262</v>
      </c>
      <c r="F2382" s="70" t="s">
        <v>18</v>
      </c>
      <c r="G2382" s="70"/>
      <c r="H2382" s="70"/>
      <c r="I2382" s="70" t="s">
        <v>11</v>
      </c>
      <c r="J2382" s="70"/>
      <c r="K2382" s="114"/>
      <c r="L2382" s="201" t="s">
        <v>5263</v>
      </c>
    </row>
    <row r="2383" spans="1:12" ht="31.15" customHeight="1">
      <c r="A2383" s="9">
        <v>2376</v>
      </c>
      <c r="B2383" s="75" t="s">
        <v>5260</v>
      </c>
      <c r="C2383" s="75" t="s">
        <v>5264</v>
      </c>
      <c r="D2383" s="75" t="s">
        <v>16</v>
      </c>
      <c r="E2383" s="70" t="s">
        <v>5265</v>
      </c>
      <c r="F2383" s="70" t="s">
        <v>22</v>
      </c>
      <c r="G2383" s="70" t="s">
        <v>2256</v>
      </c>
      <c r="H2383" s="70" t="s">
        <v>5266</v>
      </c>
      <c r="I2383" s="70" t="s">
        <v>11</v>
      </c>
      <c r="J2383" s="70"/>
      <c r="K2383" s="114"/>
      <c r="L2383" s="201" t="s">
        <v>5263</v>
      </c>
    </row>
    <row r="2384" spans="1:12" ht="31.15" customHeight="1">
      <c r="A2384" s="9">
        <v>2377</v>
      </c>
      <c r="B2384" s="75" t="s">
        <v>5260</v>
      </c>
      <c r="C2384" s="75" t="s">
        <v>5267</v>
      </c>
      <c r="D2384" s="75" t="s">
        <v>16</v>
      </c>
      <c r="E2384" s="70" t="s">
        <v>5268</v>
      </c>
      <c r="F2384" s="70" t="s">
        <v>22</v>
      </c>
      <c r="G2384" s="70" t="s">
        <v>5269</v>
      </c>
      <c r="H2384" s="70" t="s">
        <v>5266</v>
      </c>
      <c r="I2384" s="70" t="s">
        <v>11</v>
      </c>
      <c r="J2384" s="70"/>
      <c r="K2384" s="114"/>
      <c r="L2384" s="201" t="s">
        <v>5263</v>
      </c>
    </row>
    <row r="2385" spans="1:12" ht="31.15" customHeight="1">
      <c r="A2385" s="9">
        <v>2378</v>
      </c>
      <c r="B2385" s="75" t="s">
        <v>5260</v>
      </c>
      <c r="C2385" s="75" t="s">
        <v>5270</v>
      </c>
      <c r="D2385" s="75" t="s">
        <v>16</v>
      </c>
      <c r="E2385" s="70" t="s">
        <v>5271</v>
      </c>
      <c r="F2385" s="70" t="s">
        <v>18</v>
      </c>
      <c r="G2385" s="70"/>
      <c r="H2385" s="70"/>
      <c r="I2385" s="70" t="s">
        <v>11</v>
      </c>
      <c r="J2385" s="70"/>
      <c r="K2385" s="114"/>
      <c r="L2385" s="201" t="s">
        <v>5263</v>
      </c>
    </row>
    <row r="2386" spans="1:12" ht="31.15" customHeight="1">
      <c r="A2386" s="9">
        <v>2379</v>
      </c>
      <c r="B2386" s="75" t="s">
        <v>5260</v>
      </c>
      <c r="C2386" s="75" t="s">
        <v>5272</v>
      </c>
      <c r="D2386" s="75" t="s">
        <v>16</v>
      </c>
      <c r="E2386" s="70" t="s">
        <v>5273</v>
      </c>
      <c r="F2386" s="70" t="s">
        <v>22</v>
      </c>
      <c r="G2386" s="70" t="s">
        <v>1573</v>
      </c>
      <c r="H2386" s="70" t="s">
        <v>5266</v>
      </c>
      <c r="I2386" s="70" t="s">
        <v>11</v>
      </c>
      <c r="J2386" s="70"/>
      <c r="K2386" s="114"/>
      <c r="L2386" s="201" t="s">
        <v>5263</v>
      </c>
    </row>
    <row r="2387" spans="1:12" ht="31.15" customHeight="1">
      <c r="A2387" s="9">
        <v>2380</v>
      </c>
      <c r="B2387" s="75" t="s">
        <v>5260</v>
      </c>
      <c r="C2387" s="75" t="s">
        <v>5274</v>
      </c>
      <c r="D2387" s="75" t="s">
        <v>16</v>
      </c>
      <c r="E2387" s="70" t="s">
        <v>5275</v>
      </c>
      <c r="F2387" s="70" t="s">
        <v>22</v>
      </c>
      <c r="G2387" s="70" t="s">
        <v>1363</v>
      </c>
      <c r="H2387" s="70" t="s">
        <v>5266</v>
      </c>
      <c r="I2387" s="70" t="s">
        <v>11</v>
      </c>
      <c r="J2387" s="70"/>
      <c r="K2387" s="114"/>
      <c r="L2387" s="201" t="s">
        <v>5263</v>
      </c>
    </row>
    <row r="2388" spans="1:12" ht="31.15" customHeight="1">
      <c r="A2388" s="9">
        <v>2381</v>
      </c>
      <c r="B2388" s="75" t="s">
        <v>5260</v>
      </c>
      <c r="C2388" s="75" t="s">
        <v>5276</v>
      </c>
      <c r="D2388" s="75" t="s">
        <v>16</v>
      </c>
      <c r="E2388" s="70" t="s">
        <v>5328</v>
      </c>
      <c r="F2388" s="70" t="s">
        <v>22</v>
      </c>
      <c r="G2388" s="70" t="s">
        <v>3475</v>
      </c>
      <c r="H2388" s="70" t="s">
        <v>5266</v>
      </c>
      <c r="I2388" s="70" t="s">
        <v>11</v>
      </c>
      <c r="J2388" s="70"/>
      <c r="K2388" s="114"/>
      <c r="L2388" s="201" t="s">
        <v>5263</v>
      </c>
    </row>
    <row r="2389" spans="1:12" ht="31.15" customHeight="1">
      <c r="A2389" s="9">
        <v>2382</v>
      </c>
      <c r="B2389" s="190" t="s">
        <v>5277</v>
      </c>
      <c r="C2389" s="218" t="s">
        <v>5278</v>
      </c>
      <c r="D2389" s="190" t="s">
        <v>16</v>
      </c>
      <c r="E2389" s="190" t="s">
        <v>5279</v>
      </c>
      <c r="F2389" s="190" t="s">
        <v>22</v>
      </c>
      <c r="G2389" s="70" t="s">
        <v>5280</v>
      </c>
      <c r="H2389" s="70" t="s">
        <v>5281</v>
      </c>
      <c r="I2389" s="70" t="s">
        <v>11</v>
      </c>
      <c r="J2389" s="70"/>
      <c r="K2389" s="114"/>
      <c r="L2389" s="115" t="s">
        <v>5282</v>
      </c>
    </row>
    <row r="2390" spans="1:12" ht="31.15" customHeight="1">
      <c r="A2390" s="9">
        <v>2383</v>
      </c>
      <c r="B2390" s="219" t="s">
        <v>5277</v>
      </c>
      <c r="C2390" s="218" t="s">
        <v>5283</v>
      </c>
      <c r="D2390" s="219" t="s">
        <v>16</v>
      </c>
      <c r="E2390" s="219" t="s">
        <v>5284</v>
      </c>
      <c r="F2390" s="219" t="s">
        <v>18</v>
      </c>
      <c r="G2390" s="70"/>
      <c r="H2390" s="70"/>
      <c r="I2390" s="70" t="s">
        <v>11</v>
      </c>
      <c r="J2390" s="70"/>
      <c r="K2390" s="114"/>
      <c r="L2390" s="115" t="s">
        <v>5282</v>
      </c>
    </row>
    <row r="2391" spans="1:12" ht="31.15" customHeight="1">
      <c r="A2391" s="9">
        <v>2384</v>
      </c>
      <c r="B2391" s="220" t="s">
        <v>5277</v>
      </c>
      <c r="C2391" s="218" t="s">
        <v>5285</v>
      </c>
      <c r="D2391" s="220" t="s">
        <v>16</v>
      </c>
      <c r="E2391" s="220" t="s">
        <v>5286</v>
      </c>
      <c r="F2391" s="220" t="s">
        <v>18</v>
      </c>
      <c r="G2391" s="70"/>
      <c r="H2391" s="70"/>
      <c r="I2391" s="70" t="s">
        <v>11</v>
      </c>
      <c r="J2391" s="70"/>
      <c r="K2391" s="114"/>
      <c r="L2391" s="115" t="s">
        <v>5282</v>
      </c>
    </row>
    <row r="2392" spans="1:12" ht="31.15" customHeight="1">
      <c r="A2392" s="9">
        <v>2385</v>
      </c>
      <c r="B2392" s="221" t="s">
        <v>5277</v>
      </c>
      <c r="C2392" s="218" t="s">
        <v>5287</v>
      </c>
      <c r="D2392" s="221" t="s">
        <v>16</v>
      </c>
      <c r="E2392" s="221" t="s">
        <v>5288</v>
      </c>
      <c r="F2392" s="221" t="s">
        <v>22</v>
      </c>
      <c r="G2392" s="70" t="s">
        <v>5289</v>
      </c>
      <c r="H2392" s="70" t="s">
        <v>5281</v>
      </c>
      <c r="I2392" s="70" t="s">
        <v>11</v>
      </c>
      <c r="J2392" s="70"/>
      <c r="K2392" s="114"/>
      <c r="L2392" s="115" t="s">
        <v>5282</v>
      </c>
    </row>
    <row r="2393" spans="1:12" ht="31.15" customHeight="1">
      <c r="A2393" s="9">
        <v>2386</v>
      </c>
      <c r="B2393" s="222" t="s">
        <v>5277</v>
      </c>
      <c r="C2393" s="218" t="s">
        <v>5290</v>
      </c>
      <c r="D2393" s="222" t="s">
        <v>16</v>
      </c>
      <c r="E2393" s="222" t="s">
        <v>5291</v>
      </c>
      <c r="F2393" s="222" t="s">
        <v>18</v>
      </c>
      <c r="G2393" s="71"/>
      <c r="H2393" s="71"/>
      <c r="I2393" s="70" t="s">
        <v>11</v>
      </c>
      <c r="J2393" s="70"/>
      <c r="K2393" s="114"/>
      <c r="L2393" s="115" t="s">
        <v>5282</v>
      </c>
    </row>
    <row r="2394" spans="1:12" ht="31.15" customHeight="1">
      <c r="A2394" s="9">
        <v>2387</v>
      </c>
      <c r="B2394" s="223" t="s">
        <v>5277</v>
      </c>
      <c r="C2394" s="218" t="s">
        <v>5292</v>
      </c>
      <c r="D2394" s="223" t="s">
        <v>16</v>
      </c>
      <c r="E2394" s="223" t="s">
        <v>5293</v>
      </c>
      <c r="F2394" s="223" t="s">
        <v>18</v>
      </c>
      <c r="G2394" s="71"/>
      <c r="H2394" s="71"/>
      <c r="I2394" s="70" t="s">
        <v>11</v>
      </c>
      <c r="J2394" s="70"/>
      <c r="K2394" s="114"/>
      <c r="L2394" s="115" t="s">
        <v>5282</v>
      </c>
    </row>
    <row r="2395" spans="1:12" ht="31.15" customHeight="1">
      <c r="A2395" s="9">
        <v>2388</v>
      </c>
      <c r="B2395" s="4" t="s">
        <v>5294</v>
      </c>
      <c r="C2395" s="4" t="s">
        <v>5295</v>
      </c>
      <c r="D2395" s="4" t="s">
        <v>16</v>
      </c>
      <c r="E2395" s="4" t="s">
        <v>5296</v>
      </c>
      <c r="F2395" s="4" t="s">
        <v>22</v>
      </c>
      <c r="G2395" s="4" t="s">
        <v>3015</v>
      </c>
      <c r="H2395" s="4" t="s">
        <v>5297</v>
      </c>
      <c r="I2395" s="4" t="s">
        <v>11</v>
      </c>
      <c r="J2395" s="4"/>
      <c r="K2395" s="104"/>
      <c r="L2395" s="102" t="s">
        <v>5298</v>
      </c>
    </row>
    <row r="2396" spans="1:12" ht="31.15" customHeight="1">
      <c r="A2396" s="9">
        <v>2389</v>
      </c>
      <c r="B2396" s="4" t="s">
        <v>5294</v>
      </c>
      <c r="C2396" s="4" t="s">
        <v>5299</v>
      </c>
      <c r="D2396" s="4" t="s">
        <v>16</v>
      </c>
      <c r="E2396" s="4" t="s">
        <v>5300</v>
      </c>
      <c r="F2396" s="4" t="s">
        <v>22</v>
      </c>
      <c r="G2396" s="4" t="s">
        <v>5301</v>
      </c>
      <c r="H2396" s="4" t="s">
        <v>5297</v>
      </c>
      <c r="I2396" s="4" t="s">
        <v>11</v>
      </c>
      <c r="J2396" s="4"/>
      <c r="K2396" s="104"/>
      <c r="L2396" s="102" t="s">
        <v>5298</v>
      </c>
    </row>
    <row r="2397" spans="1:12" ht="31.15" customHeight="1">
      <c r="A2397" s="9">
        <v>2390</v>
      </c>
      <c r="B2397" s="70" t="s">
        <v>5302</v>
      </c>
      <c r="C2397" s="70" t="s">
        <v>5303</v>
      </c>
      <c r="D2397" s="70" t="s">
        <v>16</v>
      </c>
      <c r="E2397" s="70" t="s">
        <v>5304</v>
      </c>
      <c r="F2397" s="70" t="s">
        <v>18</v>
      </c>
      <c r="G2397" s="70"/>
      <c r="H2397" s="70"/>
      <c r="I2397" s="70" t="s">
        <v>11</v>
      </c>
      <c r="J2397" s="70"/>
      <c r="K2397" s="114"/>
      <c r="L2397" s="115" t="s">
        <v>5305</v>
      </c>
    </row>
    <row r="2398" spans="1:12" ht="31.15" customHeight="1">
      <c r="A2398" s="9">
        <v>2391</v>
      </c>
      <c r="B2398" s="70" t="s">
        <v>5302</v>
      </c>
      <c r="C2398" s="70" t="s">
        <v>5306</v>
      </c>
      <c r="D2398" s="70" t="s">
        <v>16</v>
      </c>
      <c r="E2398" s="70" t="s">
        <v>5307</v>
      </c>
      <c r="F2398" s="70" t="s">
        <v>18</v>
      </c>
      <c r="G2398" s="70"/>
      <c r="H2398" s="70"/>
      <c r="I2398" s="70" t="s">
        <v>11</v>
      </c>
      <c r="J2398" s="70"/>
      <c r="K2398" s="114"/>
      <c r="L2398" s="115" t="s">
        <v>5305</v>
      </c>
    </row>
    <row r="2399" spans="1:12" ht="31.15" customHeight="1">
      <c r="A2399" s="9">
        <v>2392</v>
      </c>
      <c r="B2399" s="70" t="s">
        <v>5302</v>
      </c>
      <c r="C2399" s="70" t="s">
        <v>5308</v>
      </c>
      <c r="D2399" s="70" t="s">
        <v>16</v>
      </c>
      <c r="E2399" s="70" t="s">
        <v>5309</v>
      </c>
      <c r="F2399" s="70" t="s">
        <v>18</v>
      </c>
      <c r="G2399" s="70"/>
      <c r="H2399" s="70"/>
      <c r="I2399" s="70" t="s">
        <v>11</v>
      </c>
      <c r="J2399" s="70"/>
      <c r="K2399" s="114"/>
      <c r="L2399" s="115" t="s">
        <v>5305</v>
      </c>
    </row>
    <row r="2400" spans="1:12" ht="31.15" customHeight="1">
      <c r="A2400" s="9">
        <v>2393</v>
      </c>
      <c r="B2400" s="70" t="s">
        <v>5302</v>
      </c>
      <c r="C2400" s="70" t="s">
        <v>5310</v>
      </c>
      <c r="D2400" s="70" t="s">
        <v>16</v>
      </c>
      <c r="E2400" s="70" t="s">
        <v>5311</v>
      </c>
      <c r="F2400" s="70" t="s">
        <v>18</v>
      </c>
      <c r="G2400" s="70"/>
      <c r="H2400" s="70"/>
      <c r="I2400" s="70" t="s">
        <v>11</v>
      </c>
      <c r="J2400" s="70"/>
      <c r="K2400" s="114"/>
      <c r="L2400" s="115" t="s">
        <v>5305</v>
      </c>
    </row>
    <row r="2401" spans="1:12" ht="31.15" customHeight="1">
      <c r="A2401" s="9">
        <v>2394</v>
      </c>
      <c r="B2401" s="70" t="s">
        <v>5302</v>
      </c>
      <c r="C2401" s="70" t="s">
        <v>5312</v>
      </c>
      <c r="D2401" s="70" t="s">
        <v>16</v>
      </c>
      <c r="E2401" s="71" t="s">
        <v>5313</v>
      </c>
      <c r="F2401" s="70" t="s">
        <v>18</v>
      </c>
      <c r="G2401" s="71"/>
      <c r="H2401" s="71"/>
      <c r="I2401" s="70" t="s">
        <v>11</v>
      </c>
      <c r="J2401" s="70"/>
      <c r="K2401" s="114"/>
      <c r="L2401" s="115" t="s">
        <v>5305</v>
      </c>
    </row>
    <row r="2402" spans="1:12" ht="31.15" customHeight="1">
      <c r="A2402" s="9">
        <v>2395</v>
      </c>
      <c r="B2402" s="70" t="s">
        <v>5302</v>
      </c>
      <c r="C2402" s="70" t="s">
        <v>5314</v>
      </c>
      <c r="D2402" s="70" t="s">
        <v>16</v>
      </c>
      <c r="E2402" s="71" t="s">
        <v>5315</v>
      </c>
      <c r="F2402" s="70" t="s">
        <v>18</v>
      </c>
      <c r="G2402" s="71"/>
      <c r="H2402" s="71"/>
      <c r="I2402" s="70" t="s">
        <v>11</v>
      </c>
      <c r="J2402" s="70"/>
      <c r="K2402" s="114"/>
      <c r="L2402" s="115" t="s">
        <v>5305</v>
      </c>
    </row>
    <row r="2403" spans="1:12" ht="31.15" customHeight="1">
      <c r="A2403" s="9">
        <v>2396</v>
      </c>
      <c r="B2403" s="70" t="s">
        <v>5302</v>
      </c>
      <c r="C2403" s="70" t="s">
        <v>5316</v>
      </c>
      <c r="D2403" s="70" t="s">
        <v>16</v>
      </c>
      <c r="E2403" s="71" t="s">
        <v>5317</v>
      </c>
      <c r="F2403" s="70" t="s">
        <v>22</v>
      </c>
      <c r="G2403" s="71" t="s">
        <v>5318</v>
      </c>
      <c r="H2403" s="71" t="s">
        <v>5319</v>
      </c>
      <c r="I2403" s="70" t="s">
        <v>11</v>
      </c>
      <c r="J2403" s="70"/>
      <c r="K2403" s="114"/>
      <c r="L2403" s="115" t="s">
        <v>5305</v>
      </c>
    </row>
    <row r="2404" spans="1:12" ht="31.15" customHeight="1">
      <c r="A2404" s="9">
        <v>2397</v>
      </c>
      <c r="B2404" s="70" t="s">
        <v>5302</v>
      </c>
      <c r="C2404" s="70" t="s">
        <v>5320</v>
      </c>
      <c r="D2404" s="70" t="s">
        <v>16</v>
      </c>
      <c r="E2404" s="70" t="s">
        <v>5321</v>
      </c>
      <c r="F2404" s="70" t="s">
        <v>18</v>
      </c>
      <c r="G2404" s="70"/>
      <c r="H2404" s="70"/>
      <c r="I2404" s="70" t="s">
        <v>11</v>
      </c>
      <c r="J2404" s="70"/>
      <c r="K2404" s="114"/>
      <c r="L2404" s="115" t="s">
        <v>5305</v>
      </c>
    </row>
    <row r="2405" spans="1:12" ht="31.15" customHeight="1">
      <c r="A2405" s="9">
        <v>2398</v>
      </c>
      <c r="B2405" s="70" t="s">
        <v>5302</v>
      </c>
      <c r="C2405" s="70" t="s">
        <v>5322</v>
      </c>
      <c r="D2405" s="70" t="s">
        <v>16</v>
      </c>
      <c r="E2405" s="70" t="s">
        <v>5323</v>
      </c>
      <c r="F2405" s="70" t="s">
        <v>18</v>
      </c>
      <c r="G2405" s="70"/>
      <c r="H2405" s="70"/>
      <c r="I2405" s="70" t="s">
        <v>11</v>
      </c>
      <c r="J2405" s="70"/>
      <c r="K2405" s="114"/>
      <c r="L2405" s="115" t="s">
        <v>5305</v>
      </c>
    </row>
    <row r="2406" spans="1:12" ht="31.15" customHeight="1">
      <c r="A2406" s="9">
        <v>2399</v>
      </c>
      <c r="B2406" s="70" t="s">
        <v>5302</v>
      </c>
      <c r="C2406" s="70" t="s">
        <v>5324</v>
      </c>
      <c r="D2406" s="70" t="s">
        <v>16</v>
      </c>
      <c r="E2406" s="70" t="s">
        <v>5325</v>
      </c>
      <c r="F2406" s="70" t="s">
        <v>18</v>
      </c>
      <c r="G2406" s="70"/>
      <c r="H2406" s="70"/>
      <c r="I2406" s="70" t="s">
        <v>11</v>
      </c>
      <c r="J2406" s="70"/>
      <c r="K2406" s="114"/>
      <c r="L2406" s="115" t="s">
        <v>5305</v>
      </c>
    </row>
    <row r="2407" spans="1:12" ht="31.15" customHeight="1">
      <c r="A2407" s="9">
        <v>2400</v>
      </c>
      <c r="B2407" s="70" t="s">
        <v>5302</v>
      </c>
      <c r="C2407" s="70" t="s">
        <v>5326</v>
      </c>
      <c r="D2407" s="70" t="s">
        <v>16</v>
      </c>
      <c r="E2407" s="70" t="s">
        <v>5327</v>
      </c>
      <c r="F2407" s="70" t="s">
        <v>18</v>
      </c>
      <c r="G2407" s="70"/>
      <c r="H2407" s="70"/>
      <c r="I2407" s="70" t="s">
        <v>11</v>
      </c>
      <c r="J2407" s="70"/>
      <c r="K2407" s="114"/>
      <c r="L2407" s="115" t="s">
        <v>5305</v>
      </c>
    </row>
    <row r="2408" spans="1:12" ht="31.15" customHeight="1">
      <c r="A2408" s="9">
        <v>2401</v>
      </c>
      <c r="B2408" s="4" t="s">
        <v>5329</v>
      </c>
      <c r="C2408" s="4" t="s">
        <v>5330</v>
      </c>
      <c r="D2408" s="4" t="s">
        <v>16</v>
      </c>
      <c r="E2408" s="5" t="s">
        <v>5331</v>
      </c>
      <c r="F2408" s="4" t="s">
        <v>18</v>
      </c>
      <c r="G2408" s="4"/>
      <c r="H2408" s="4"/>
      <c r="I2408" s="4" t="s">
        <v>11</v>
      </c>
      <c r="J2408" s="4"/>
      <c r="K2408" s="104"/>
      <c r="L2408" s="102" t="s">
        <v>8172</v>
      </c>
    </row>
    <row r="2409" spans="1:12" ht="31.15" customHeight="1">
      <c r="A2409" s="9">
        <v>2402</v>
      </c>
      <c r="B2409" s="4" t="s">
        <v>5329</v>
      </c>
      <c r="C2409" s="4" t="s">
        <v>5332</v>
      </c>
      <c r="D2409" s="4" t="s">
        <v>16</v>
      </c>
      <c r="E2409" s="5" t="s">
        <v>5333</v>
      </c>
      <c r="F2409" s="4" t="s">
        <v>22</v>
      </c>
      <c r="G2409" s="66">
        <v>35217</v>
      </c>
      <c r="H2409" s="4" t="s">
        <v>5334</v>
      </c>
      <c r="I2409" s="4" t="s">
        <v>11</v>
      </c>
      <c r="J2409" s="4"/>
      <c r="K2409" s="104"/>
      <c r="L2409" s="102" t="s">
        <v>8173</v>
      </c>
    </row>
    <row r="2410" spans="1:12" ht="31.15" customHeight="1">
      <c r="A2410" s="9">
        <v>2403</v>
      </c>
      <c r="B2410" s="4" t="s">
        <v>5329</v>
      </c>
      <c r="C2410" s="4" t="s">
        <v>5335</v>
      </c>
      <c r="D2410" s="4" t="s">
        <v>16</v>
      </c>
      <c r="E2410" s="5" t="s">
        <v>5336</v>
      </c>
      <c r="F2410" s="4" t="s">
        <v>18</v>
      </c>
      <c r="G2410" s="4"/>
      <c r="H2410" s="4"/>
      <c r="I2410" s="4" t="s">
        <v>11</v>
      </c>
      <c r="J2410" s="4"/>
      <c r="K2410" s="104"/>
      <c r="L2410" s="102" t="s">
        <v>8174</v>
      </c>
    </row>
    <row r="2411" spans="1:12" ht="31.15" customHeight="1">
      <c r="A2411" s="9">
        <v>2404</v>
      </c>
      <c r="B2411" s="4" t="s">
        <v>5329</v>
      </c>
      <c r="C2411" s="4" t="s">
        <v>5337</v>
      </c>
      <c r="D2411" s="4" t="s">
        <v>16</v>
      </c>
      <c r="E2411" s="5" t="s">
        <v>5338</v>
      </c>
      <c r="F2411" s="4" t="s">
        <v>18</v>
      </c>
      <c r="G2411" s="4"/>
      <c r="H2411" s="4"/>
      <c r="I2411" s="4" t="s">
        <v>11</v>
      </c>
      <c r="J2411" s="4"/>
      <c r="K2411" s="104"/>
      <c r="L2411" s="102" t="s">
        <v>8175</v>
      </c>
    </row>
    <row r="2412" spans="1:12" ht="31.15" customHeight="1">
      <c r="A2412" s="9">
        <v>2405</v>
      </c>
      <c r="B2412" s="4" t="s">
        <v>5329</v>
      </c>
      <c r="C2412" s="4" t="s">
        <v>5339</v>
      </c>
      <c r="D2412" s="4" t="s">
        <v>16</v>
      </c>
      <c r="E2412" s="27" t="s">
        <v>5340</v>
      </c>
      <c r="F2412" s="4" t="s">
        <v>18</v>
      </c>
      <c r="G2412" s="4"/>
      <c r="H2412" s="4"/>
      <c r="I2412" s="4" t="s">
        <v>11</v>
      </c>
      <c r="J2412" s="4"/>
      <c r="K2412" s="104"/>
      <c r="L2412" s="102" t="s">
        <v>8176</v>
      </c>
    </row>
    <row r="2413" spans="1:12" ht="31.15" customHeight="1">
      <c r="A2413" s="9">
        <v>2406</v>
      </c>
      <c r="B2413" s="4" t="s">
        <v>5329</v>
      </c>
      <c r="C2413" s="4" t="s">
        <v>5341</v>
      </c>
      <c r="D2413" s="4" t="s">
        <v>16</v>
      </c>
      <c r="E2413" s="49" t="s">
        <v>5342</v>
      </c>
      <c r="F2413" s="10" t="s">
        <v>22</v>
      </c>
      <c r="G2413" s="66">
        <v>41699</v>
      </c>
      <c r="H2413" s="4" t="s">
        <v>5334</v>
      </c>
      <c r="I2413" s="4" t="s">
        <v>11</v>
      </c>
      <c r="J2413" s="4"/>
      <c r="K2413" s="104"/>
      <c r="L2413" s="102" t="s">
        <v>8177</v>
      </c>
    </row>
    <row r="2414" spans="1:12" ht="31.15" customHeight="1">
      <c r="A2414" s="9">
        <v>2407</v>
      </c>
      <c r="B2414" s="4" t="s">
        <v>5329</v>
      </c>
      <c r="C2414" s="4" t="s">
        <v>5343</v>
      </c>
      <c r="D2414" s="4" t="s">
        <v>16</v>
      </c>
      <c r="E2414" s="49" t="s">
        <v>8178</v>
      </c>
      <c r="F2414" s="4" t="s">
        <v>18</v>
      </c>
      <c r="G2414" s="4"/>
      <c r="H2414" s="4"/>
      <c r="I2414" s="4" t="s">
        <v>11</v>
      </c>
      <c r="J2414" s="4"/>
      <c r="K2414" s="104"/>
      <c r="L2414" s="102" t="s">
        <v>8179</v>
      </c>
    </row>
    <row r="2415" spans="1:12" ht="31.15" customHeight="1">
      <c r="A2415" s="9">
        <v>2408</v>
      </c>
      <c r="B2415" s="4" t="s">
        <v>5329</v>
      </c>
      <c r="C2415" s="4" t="s">
        <v>5344</v>
      </c>
      <c r="D2415" s="4" t="s">
        <v>16</v>
      </c>
      <c r="E2415" s="4" t="s">
        <v>5345</v>
      </c>
      <c r="F2415" s="4" t="s">
        <v>18</v>
      </c>
      <c r="G2415" s="4"/>
      <c r="H2415" s="4"/>
      <c r="I2415" s="4" t="s">
        <v>11</v>
      </c>
      <c r="J2415" s="4"/>
      <c r="K2415" s="104"/>
      <c r="L2415" s="102" t="s">
        <v>8180</v>
      </c>
    </row>
    <row r="2416" spans="1:12" ht="31.15" customHeight="1">
      <c r="A2416" s="9">
        <v>2409</v>
      </c>
      <c r="B2416" s="4" t="s">
        <v>5329</v>
      </c>
      <c r="C2416" s="4" t="s">
        <v>5346</v>
      </c>
      <c r="D2416" s="4" t="s">
        <v>16</v>
      </c>
      <c r="E2416" s="5" t="s">
        <v>5347</v>
      </c>
      <c r="F2416" s="4" t="s">
        <v>22</v>
      </c>
      <c r="G2416" s="66">
        <v>39173</v>
      </c>
      <c r="H2416" s="4" t="s">
        <v>3990</v>
      </c>
      <c r="I2416" s="4" t="s">
        <v>11</v>
      </c>
      <c r="J2416" s="4"/>
      <c r="K2416" s="104"/>
      <c r="L2416" s="102" t="s">
        <v>8181</v>
      </c>
    </row>
    <row r="2417" spans="1:12" ht="31.15" customHeight="1">
      <c r="A2417" s="9">
        <v>2410</v>
      </c>
      <c r="B2417" s="4" t="s">
        <v>5329</v>
      </c>
      <c r="C2417" s="4" t="s">
        <v>5348</v>
      </c>
      <c r="D2417" s="4" t="s">
        <v>16</v>
      </c>
      <c r="E2417" s="5" t="s">
        <v>5349</v>
      </c>
      <c r="F2417" s="4" t="s">
        <v>112</v>
      </c>
      <c r="G2417" s="4"/>
      <c r="H2417" s="4"/>
      <c r="I2417" s="4" t="s">
        <v>11</v>
      </c>
      <c r="J2417" s="4"/>
      <c r="K2417" s="104"/>
      <c r="L2417" s="102" t="s">
        <v>8182</v>
      </c>
    </row>
    <row r="2418" spans="1:12" ht="31.15" customHeight="1">
      <c r="A2418" s="9">
        <v>2411</v>
      </c>
      <c r="B2418" s="4" t="s">
        <v>5329</v>
      </c>
      <c r="C2418" s="4" t="s">
        <v>5242</v>
      </c>
      <c r="D2418" s="4" t="s">
        <v>16</v>
      </c>
      <c r="E2418" s="49" t="s">
        <v>5350</v>
      </c>
      <c r="F2418" s="4" t="s">
        <v>22</v>
      </c>
      <c r="G2418" s="66">
        <v>38169</v>
      </c>
      <c r="H2418" s="4" t="s">
        <v>5334</v>
      </c>
      <c r="I2418" s="4" t="s">
        <v>11</v>
      </c>
      <c r="J2418" s="4"/>
      <c r="K2418" s="104"/>
      <c r="L2418" s="102" t="s">
        <v>8183</v>
      </c>
    </row>
    <row r="2419" spans="1:12" ht="31.15" customHeight="1">
      <c r="A2419" s="9">
        <v>2412</v>
      </c>
      <c r="B2419" s="4" t="s">
        <v>5329</v>
      </c>
      <c r="C2419" s="4" t="s">
        <v>5351</v>
      </c>
      <c r="D2419" s="4" t="s">
        <v>16</v>
      </c>
      <c r="E2419" s="5" t="s">
        <v>5352</v>
      </c>
      <c r="F2419" s="4" t="s">
        <v>18</v>
      </c>
      <c r="G2419" s="4"/>
      <c r="H2419" s="4"/>
      <c r="I2419" s="4" t="s">
        <v>11</v>
      </c>
      <c r="J2419" s="4"/>
      <c r="K2419" s="104"/>
      <c r="L2419" s="102" t="s">
        <v>8184</v>
      </c>
    </row>
    <row r="2420" spans="1:12" ht="31.15" customHeight="1">
      <c r="A2420" s="9">
        <v>2413</v>
      </c>
      <c r="B2420" s="4" t="s">
        <v>5329</v>
      </c>
      <c r="C2420" s="4" t="s">
        <v>5353</v>
      </c>
      <c r="D2420" s="4" t="s">
        <v>16</v>
      </c>
      <c r="E2420" s="4" t="s">
        <v>5354</v>
      </c>
      <c r="F2420" s="4" t="s">
        <v>22</v>
      </c>
      <c r="G2420" s="66">
        <v>41609</v>
      </c>
      <c r="H2420" s="4" t="s">
        <v>5334</v>
      </c>
      <c r="I2420" s="4" t="s">
        <v>11</v>
      </c>
      <c r="J2420" s="4"/>
      <c r="K2420" s="104"/>
      <c r="L2420" s="102" t="s">
        <v>8185</v>
      </c>
    </row>
    <row r="2421" spans="1:12" ht="31.15" customHeight="1">
      <c r="A2421" s="9">
        <v>2414</v>
      </c>
      <c r="B2421" s="4" t="s">
        <v>5329</v>
      </c>
      <c r="C2421" s="4" t="s">
        <v>5355</v>
      </c>
      <c r="D2421" s="4" t="s">
        <v>16</v>
      </c>
      <c r="E2421" s="49" t="s">
        <v>8186</v>
      </c>
      <c r="F2421" s="4" t="s">
        <v>18</v>
      </c>
      <c r="G2421" s="4"/>
      <c r="H2421" s="4"/>
      <c r="I2421" s="4" t="s">
        <v>11</v>
      </c>
      <c r="J2421" s="4"/>
      <c r="K2421" s="104"/>
      <c r="L2421" s="102" t="s">
        <v>8187</v>
      </c>
    </row>
    <row r="2422" spans="1:12" ht="31.15" customHeight="1">
      <c r="A2422" s="9">
        <v>2415</v>
      </c>
      <c r="B2422" s="4" t="s">
        <v>5329</v>
      </c>
      <c r="C2422" s="4" t="s">
        <v>5356</v>
      </c>
      <c r="D2422" s="4" t="s">
        <v>16</v>
      </c>
      <c r="E2422" s="4" t="s">
        <v>5357</v>
      </c>
      <c r="F2422" s="4" t="s">
        <v>18</v>
      </c>
      <c r="G2422" s="4"/>
      <c r="H2422" s="4"/>
      <c r="I2422" s="4" t="s">
        <v>11</v>
      </c>
      <c r="J2422" s="4"/>
      <c r="K2422" s="104"/>
      <c r="L2422" s="102" t="s">
        <v>8188</v>
      </c>
    </row>
    <row r="2423" spans="1:12" ht="31.15" customHeight="1">
      <c r="A2423" s="9">
        <v>2416</v>
      </c>
      <c r="B2423" s="4" t="s">
        <v>5329</v>
      </c>
      <c r="C2423" s="4" t="s">
        <v>5358</v>
      </c>
      <c r="D2423" s="4" t="s">
        <v>16</v>
      </c>
      <c r="E2423" s="49" t="s">
        <v>8189</v>
      </c>
      <c r="F2423" s="4" t="s">
        <v>18</v>
      </c>
      <c r="G2423" s="4"/>
      <c r="H2423" s="4"/>
      <c r="I2423" s="4" t="s">
        <v>11</v>
      </c>
      <c r="J2423" s="4"/>
      <c r="K2423" s="104"/>
      <c r="L2423" s="102" t="s">
        <v>8190</v>
      </c>
    </row>
    <row r="2424" spans="1:12" ht="31.15" customHeight="1">
      <c r="A2424" s="9">
        <v>2417</v>
      </c>
      <c r="B2424" s="4" t="s">
        <v>5329</v>
      </c>
      <c r="C2424" s="4" t="s">
        <v>5359</v>
      </c>
      <c r="D2424" s="4" t="s">
        <v>16</v>
      </c>
      <c r="E2424" s="4" t="s">
        <v>5357</v>
      </c>
      <c r="F2424" s="4" t="s">
        <v>18</v>
      </c>
      <c r="G2424" s="4"/>
      <c r="H2424" s="4"/>
      <c r="I2424" s="4" t="s">
        <v>11</v>
      </c>
      <c r="J2424" s="4"/>
      <c r="K2424" s="104"/>
      <c r="L2424" s="102" t="s">
        <v>8191</v>
      </c>
    </row>
    <row r="2425" spans="1:12" ht="31.15" customHeight="1">
      <c r="A2425" s="9">
        <v>2418</v>
      </c>
      <c r="B2425" s="4" t="s">
        <v>5329</v>
      </c>
      <c r="C2425" s="4" t="s">
        <v>5360</v>
      </c>
      <c r="D2425" s="4" t="s">
        <v>16</v>
      </c>
      <c r="E2425" s="49" t="s">
        <v>5361</v>
      </c>
      <c r="F2425" s="4" t="s">
        <v>18</v>
      </c>
      <c r="G2425" s="4"/>
      <c r="H2425" s="4"/>
      <c r="I2425" s="4" t="s">
        <v>11</v>
      </c>
      <c r="J2425" s="4"/>
      <c r="K2425" s="104"/>
      <c r="L2425" s="102" t="s">
        <v>8191</v>
      </c>
    </row>
    <row r="2426" spans="1:12" ht="31.15" customHeight="1">
      <c r="A2426" s="9">
        <v>2419</v>
      </c>
      <c r="B2426" s="4" t="s">
        <v>5329</v>
      </c>
      <c r="C2426" s="4" t="s">
        <v>5362</v>
      </c>
      <c r="D2426" s="4" t="s">
        <v>16</v>
      </c>
      <c r="E2426" s="49" t="s">
        <v>5363</v>
      </c>
      <c r="F2426" s="4" t="s">
        <v>18</v>
      </c>
      <c r="G2426" s="4"/>
      <c r="H2426" s="4"/>
      <c r="I2426" s="4" t="s">
        <v>11</v>
      </c>
      <c r="J2426" s="4"/>
      <c r="K2426" s="104"/>
      <c r="L2426" s="102" t="s">
        <v>8192</v>
      </c>
    </row>
    <row r="2427" spans="1:12" ht="31.15" customHeight="1">
      <c r="A2427" s="9">
        <v>2420</v>
      </c>
      <c r="B2427" s="4" t="s">
        <v>5329</v>
      </c>
      <c r="C2427" s="4" t="s">
        <v>5364</v>
      </c>
      <c r="D2427" s="4" t="s">
        <v>16</v>
      </c>
      <c r="E2427" s="5" t="s">
        <v>5365</v>
      </c>
      <c r="F2427" s="4" t="s">
        <v>22</v>
      </c>
      <c r="G2427" s="66">
        <v>38108</v>
      </c>
      <c r="H2427" s="4" t="s">
        <v>5334</v>
      </c>
      <c r="I2427" s="4" t="s">
        <v>11</v>
      </c>
      <c r="J2427" s="4"/>
      <c r="K2427" s="104"/>
      <c r="L2427" s="102" t="s">
        <v>8193</v>
      </c>
    </row>
    <row r="2428" spans="1:12" ht="31.15" customHeight="1">
      <c r="A2428" s="9">
        <v>2421</v>
      </c>
      <c r="B2428" s="4" t="s">
        <v>5329</v>
      </c>
      <c r="C2428" s="4" t="s">
        <v>5366</v>
      </c>
      <c r="D2428" s="4" t="s">
        <v>16</v>
      </c>
      <c r="E2428" s="49" t="s">
        <v>5367</v>
      </c>
      <c r="F2428" s="4" t="s">
        <v>18</v>
      </c>
      <c r="G2428" s="4"/>
      <c r="H2428" s="4"/>
      <c r="I2428" s="4" t="s">
        <v>11</v>
      </c>
      <c r="J2428" s="4"/>
      <c r="K2428" s="104"/>
      <c r="L2428" s="102" t="s">
        <v>8194</v>
      </c>
    </row>
    <row r="2429" spans="1:12" ht="31.15" customHeight="1">
      <c r="A2429" s="9">
        <v>2422</v>
      </c>
      <c r="B2429" s="4" t="s">
        <v>5329</v>
      </c>
      <c r="C2429" s="4" t="s">
        <v>5368</v>
      </c>
      <c r="D2429" s="4" t="s">
        <v>16</v>
      </c>
      <c r="E2429" s="49" t="s">
        <v>5369</v>
      </c>
      <c r="F2429" s="4" t="s">
        <v>18</v>
      </c>
      <c r="G2429" s="4"/>
      <c r="H2429" s="4"/>
      <c r="I2429" s="4" t="s">
        <v>11</v>
      </c>
      <c r="J2429" s="4"/>
      <c r="K2429" s="104"/>
      <c r="L2429" s="102" t="s">
        <v>8195</v>
      </c>
    </row>
    <row r="2430" spans="1:12" ht="31.15" customHeight="1">
      <c r="A2430" s="9">
        <v>2423</v>
      </c>
      <c r="B2430" s="4" t="s">
        <v>5329</v>
      </c>
      <c r="C2430" s="4" t="s">
        <v>5370</v>
      </c>
      <c r="D2430" s="4" t="s">
        <v>16</v>
      </c>
      <c r="E2430" s="49" t="s">
        <v>5371</v>
      </c>
      <c r="F2430" s="4" t="s">
        <v>22</v>
      </c>
      <c r="G2430" s="66">
        <v>38900</v>
      </c>
      <c r="H2430" s="4" t="s">
        <v>5334</v>
      </c>
      <c r="I2430" s="4" t="s">
        <v>11</v>
      </c>
      <c r="J2430" s="4"/>
      <c r="K2430" s="104"/>
      <c r="L2430" s="102" t="s">
        <v>8196</v>
      </c>
    </row>
    <row r="2431" spans="1:12" ht="31.15" customHeight="1">
      <c r="A2431" s="9">
        <v>2424</v>
      </c>
      <c r="B2431" s="4" t="s">
        <v>5329</v>
      </c>
      <c r="C2431" s="4" t="s">
        <v>5372</v>
      </c>
      <c r="D2431" s="4" t="s">
        <v>16</v>
      </c>
      <c r="E2431" s="49" t="s">
        <v>5373</v>
      </c>
      <c r="F2431" s="4" t="s">
        <v>22</v>
      </c>
      <c r="G2431" s="66">
        <v>39326</v>
      </c>
      <c r="H2431" s="4" t="s">
        <v>5334</v>
      </c>
      <c r="I2431" s="4" t="s">
        <v>11</v>
      </c>
      <c r="J2431" s="4"/>
      <c r="K2431" s="104"/>
      <c r="L2431" s="102" t="s">
        <v>8182</v>
      </c>
    </row>
    <row r="2432" spans="1:12" ht="31.15" customHeight="1">
      <c r="A2432" s="9">
        <v>2425</v>
      </c>
      <c r="B2432" s="4" t="s">
        <v>5329</v>
      </c>
      <c r="C2432" s="4" t="s">
        <v>5374</v>
      </c>
      <c r="D2432" s="4" t="s">
        <v>16</v>
      </c>
      <c r="E2432" s="49" t="s">
        <v>8197</v>
      </c>
      <c r="F2432" s="4" t="s">
        <v>22</v>
      </c>
      <c r="G2432" s="66">
        <v>38108</v>
      </c>
      <c r="H2432" s="4" t="s">
        <v>5334</v>
      </c>
      <c r="I2432" s="4" t="s">
        <v>11</v>
      </c>
      <c r="J2432" s="4"/>
      <c r="K2432" s="104"/>
      <c r="L2432" s="102" t="s">
        <v>8198</v>
      </c>
    </row>
    <row r="2433" spans="1:33" ht="31.15" customHeight="1">
      <c r="A2433" s="9">
        <v>2426</v>
      </c>
      <c r="B2433" s="4" t="s">
        <v>5329</v>
      </c>
      <c r="C2433" s="4" t="s">
        <v>5375</v>
      </c>
      <c r="D2433" s="4" t="s">
        <v>16</v>
      </c>
      <c r="E2433" s="5" t="s">
        <v>5376</v>
      </c>
      <c r="F2433" s="4" t="s">
        <v>18</v>
      </c>
      <c r="G2433" s="4"/>
      <c r="H2433" s="4"/>
      <c r="I2433" s="4" t="s">
        <v>11</v>
      </c>
      <c r="J2433" s="4"/>
      <c r="K2433" s="104"/>
      <c r="L2433" s="102" t="s">
        <v>8198</v>
      </c>
    </row>
    <row r="2434" spans="1:33" ht="31.15" customHeight="1">
      <c r="A2434" s="9">
        <v>2427</v>
      </c>
      <c r="B2434" s="4" t="s">
        <v>5329</v>
      </c>
      <c r="C2434" s="4" t="s">
        <v>5377</v>
      </c>
      <c r="D2434" s="4" t="s">
        <v>16</v>
      </c>
      <c r="E2434" s="49" t="s">
        <v>5378</v>
      </c>
      <c r="F2434" s="4" t="s">
        <v>22</v>
      </c>
      <c r="G2434" s="66">
        <v>42462</v>
      </c>
      <c r="H2434" s="4" t="s">
        <v>5334</v>
      </c>
      <c r="I2434" s="4" t="s">
        <v>11</v>
      </c>
      <c r="J2434" s="4"/>
      <c r="K2434" s="104"/>
      <c r="L2434" s="102" t="s">
        <v>8199</v>
      </c>
    </row>
    <row r="2435" spans="1:33" ht="31.15" customHeight="1">
      <c r="A2435" s="9">
        <v>2428</v>
      </c>
      <c r="B2435" s="4" t="s">
        <v>5329</v>
      </c>
      <c r="C2435" s="4" t="s">
        <v>5379</v>
      </c>
      <c r="D2435" s="4" t="s">
        <v>16</v>
      </c>
      <c r="E2435" s="49" t="s">
        <v>8200</v>
      </c>
      <c r="F2435" s="4" t="s">
        <v>18</v>
      </c>
      <c r="G2435" s="4"/>
      <c r="H2435" s="4"/>
      <c r="I2435" s="4" t="s">
        <v>11</v>
      </c>
      <c r="J2435" s="4"/>
      <c r="K2435" s="104"/>
      <c r="L2435" s="102" t="s">
        <v>8201</v>
      </c>
    </row>
    <row r="2436" spans="1:33" ht="31.15" customHeight="1">
      <c r="A2436" s="9">
        <v>2429</v>
      </c>
      <c r="B2436" s="4" t="s">
        <v>5329</v>
      </c>
      <c r="C2436" s="4" t="s">
        <v>5380</v>
      </c>
      <c r="D2436" s="4" t="s">
        <v>16</v>
      </c>
      <c r="E2436" s="49" t="s">
        <v>5381</v>
      </c>
      <c r="F2436" s="4" t="s">
        <v>18</v>
      </c>
      <c r="G2436" s="4"/>
      <c r="H2436" s="4"/>
      <c r="I2436" s="4" t="s">
        <v>11</v>
      </c>
      <c r="J2436" s="4"/>
      <c r="K2436" s="104"/>
      <c r="L2436" s="102" t="s">
        <v>8202</v>
      </c>
    </row>
    <row r="2437" spans="1:33" ht="31.15" customHeight="1">
      <c r="A2437" s="9">
        <v>2430</v>
      </c>
      <c r="B2437" s="4" t="s">
        <v>5329</v>
      </c>
      <c r="C2437" s="4" t="s">
        <v>5382</v>
      </c>
      <c r="D2437" s="4" t="s">
        <v>16</v>
      </c>
      <c r="E2437" s="4" t="s">
        <v>5383</v>
      </c>
      <c r="F2437" s="4" t="s">
        <v>18</v>
      </c>
      <c r="G2437" s="4"/>
      <c r="H2437" s="4"/>
      <c r="I2437" s="4" t="s">
        <v>11</v>
      </c>
      <c r="J2437" s="4"/>
      <c r="K2437" s="104"/>
      <c r="L2437" s="102" t="s">
        <v>8203</v>
      </c>
    </row>
    <row r="2438" spans="1:33" ht="31.15" customHeight="1">
      <c r="A2438" s="9">
        <v>2431</v>
      </c>
      <c r="B2438" s="4" t="s">
        <v>5329</v>
      </c>
      <c r="C2438" s="4" t="s">
        <v>5384</v>
      </c>
      <c r="D2438" s="4" t="s">
        <v>16</v>
      </c>
      <c r="E2438" s="224" t="s">
        <v>5385</v>
      </c>
      <c r="F2438" s="4" t="s">
        <v>22</v>
      </c>
      <c r="G2438" s="66">
        <v>40299</v>
      </c>
      <c r="H2438" s="4" t="s">
        <v>5334</v>
      </c>
      <c r="I2438" s="4" t="s">
        <v>11</v>
      </c>
      <c r="J2438" s="4"/>
      <c r="K2438" s="104"/>
      <c r="L2438" s="102" t="s">
        <v>8204</v>
      </c>
    </row>
    <row r="2439" spans="1:33" ht="31.15" customHeight="1">
      <c r="A2439" s="9">
        <v>2432</v>
      </c>
      <c r="B2439" s="4" t="s">
        <v>5329</v>
      </c>
      <c r="C2439" s="4" t="s">
        <v>5386</v>
      </c>
      <c r="D2439" s="4" t="s">
        <v>16</v>
      </c>
      <c r="E2439" s="4" t="s">
        <v>5387</v>
      </c>
      <c r="F2439" s="4" t="s">
        <v>22</v>
      </c>
      <c r="G2439" s="66">
        <v>35977</v>
      </c>
      <c r="H2439" s="4" t="s">
        <v>5334</v>
      </c>
      <c r="I2439" s="4" t="s">
        <v>11</v>
      </c>
      <c r="J2439" s="4"/>
      <c r="K2439" s="104"/>
      <c r="L2439" s="102" t="s">
        <v>8204</v>
      </c>
    </row>
    <row r="2440" spans="1:33" ht="31.15" customHeight="1">
      <c r="A2440" s="9">
        <v>2433</v>
      </c>
      <c r="B2440" s="4" t="s">
        <v>5329</v>
      </c>
      <c r="C2440" s="4" t="s">
        <v>5388</v>
      </c>
      <c r="D2440" s="4" t="s">
        <v>16</v>
      </c>
      <c r="E2440" s="49" t="s">
        <v>5389</v>
      </c>
      <c r="F2440" s="4" t="s">
        <v>18</v>
      </c>
      <c r="G2440" s="4"/>
      <c r="H2440" s="4"/>
      <c r="I2440" s="4" t="s">
        <v>11</v>
      </c>
      <c r="J2440" s="4"/>
      <c r="K2440" s="104"/>
      <c r="L2440" s="102" t="s">
        <v>8182</v>
      </c>
    </row>
    <row r="2441" spans="1:33" ht="31.15" customHeight="1">
      <c r="A2441" s="9">
        <v>2434</v>
      </c>
      <c r="B2441" s="4" t="s">
        <v>5329</v>
      </c>
      <c r="C2441" s="4" t="s">
        <v>5390</v>
      </c>
      <c r="D2441" s="4" t="s">
        <v>16</v>
      </c>
      <c r="E2441" s="5" t="s">
        <v>5391</v>
      </c>
      <c r="F2441" s="4" t="s">
        <v>22</v>
      </c>
      <c r="G2441" s="66">
        <v>38838</v>
      </c>
      <c r="H2441" s="4" t="s">
        <v>5334</v>
      </c>
      <c r="I2441" s="4" t="s">
        <v>11</v>
      </c>
      <c r="J2441" s="4"/>
      <c r="K2441" s="104"/>
      <c r="L2441" s="102" t="s">
        <v>8205</v>
      </c>
    </row>
    <row r="2442" spans="1:33" ht="31.15" customHeight="1">
      <c r="A2442" s="9">
        <v>2435</v>
      </c>
      <c r="B2442" s="4" t="s">
        <v>5329</v>
      </c>
      <c r="C2442" s="4" t="s">
        <v>5392</v>
      </c>
      <c r="D2442" s="4" t="s">
        <v>16</v>
      </c>
      <c r="E2442" s="27" t="s">
        <v>5393</v>
      </c>
      <c r="F2442" s="4" t="s">
        <v>18</v>
      </c>
      <c r="G2442" s="4"/>
      <c r="H2442" s="4"/>
      <c r="I2442" s="4" t="s">
        <v>11</v>
      </c>
      <c r="J2442" s="4"/>
      <c r="K2442" s="104"/>
      <c r="L2442" s="102" t="s">
        <v>8183</v>
      </c>
    </row>
    <row r="2443" spans="1:33" ht="31.15" customHeight="1">
      <c r="A2443" s="9">
        <v>2436</v>
      </c>
      <c r="B2443" s="4" t="s">
        <v>5329</v>
      </c>
      <c r="C2443" s="4" t="s">
        <v>5394</v>
      </c>
      <c r="D2443" s="4" t="s">
        <v>16</v>
      </c>
      <c r="E2443" s="4" t="s">
        <v>5395</v>
      </c>
      <c r="F2443" s="4" t="s">
        <v>18</v>
      </c>
      <c r="G2443" s="4"/>
      <c r="H2443" s="4"/>
      <c r="I2443" s="4" t="s">
        <v>11</v>
      </c>
      <c r="J2443" s="4"/>
      <c r="K2443" s="104"/>
      <c r="L2443" s="102" t="s">
        <v>8206</v>
      </c>
    </row>
    <row r="2444" spans="1:33" ht="31.15" customHeight="1">
      <c r="A2444" s="9">
        <v>2437</v>
      </c>
      <c r="B2444" s="4" t="s">
        <v>5329</v>
      </c>
      <c r="C2444" s="4" t="s">
        <v>5396</v>
      </c>
      <c r="D2444" s="4" t="s">
        <v>16</v>
      </c>
      <c r="E2444" s="4" t="s">
        <v>5397</v>
      </c>
      <c r="F2444" s="4" t="s">
        <v>18</v>
      </c>
      <c r="G2444" s="4"/>
      <c r="H2444" s="4"/>
      <c r="I2444" s="4" t="s">
        <v>11</v>
      </c>
      <c r="J2444" s="4"/>
      <c r="K2444" s="104"/>
      <c r="L2444" s="102" t="s">
        <v>8206</v>
      </c>
    </row>
    <row r="2445" spans="1:33" ht="31.15" customHeight="1">
      <c r="A2445" s="9">
        <v>2438</v>
      </c>
      <c r="B2445" s="4" t="s">
        <v>5329</v>
      </c>
      <c r="C2445" s="4" t="s">
        <v>5398</v>
      </c>
      <c r="D2445" s="4" t="s">
        <v>16</v>
      </c>
      <c r="E2445" s="49" t="s">
        <v>5399</v>
      </c>
      <c r="F2445" s="4" t="s">
        <v>18</v>
      </c>
      <c r="G2445" s="4"/>
      <c r="H2445" s="4"/>
      <c r="I2445" s="4" t="s">
        <v>11</v>
      </c>
      <c r="J2445" s="4"/>
      <c r="K2445" s="104"/>
      <c r="L2445" s="102" t="s">
        <v>8207</v>
      </c>
    </row>
    <row r="2446" spans="1:33" ht="31.15" customHeight="1">
      <c r="A2446" s="9">
        <v>2439</v>
      </c>
      <c r="B2446" s="4" t="s">
        <v>5329</v>
      </c>
      <c r="C2446" s="4" t="s">
        <v>5400</v>
      </c>
      <c r="D2446" s="4" t="s">
        <v>16</v>
      </c>
      <c r="E2446" s="49" t="s">
        <v>5401</v>
      </c>
      <c r="F2446" s="4" t="s">
        <v>22</v>
      </c>
      <c r="G2446" s="66">
        <v>41426</v>
      </c>
      <c r="H2446" s="4" t="s">
        <v>5334</v>
      </c>
      <c r="I2446" s="4" t="s">
        <v>11</v>
      </c>
      <c r="J2446" s="4"/>
      <c r="K2446" s="104"/>
      <c r="L2446" s="102" t="s">
        <v>8207</v>
      </c>
      <c r="M2446" s="106"/>
      <c r="N2446" s="106"/>
      <c r="O2446" s="106"/>
      <c r="P2446" s="106"/>
      <c r="Q2446" s="106"/>
      <c r="R2446" s="106"/>
      <c r="S2446" s="106"/>
      <c r="T2446" s="106"/>
      <c r="U2446" s="106"/>
      <c r="V2446" s="106"/>
      <c r="W2446" s="106"/>
      <c r="X2446" s="106"/>
      <c r="Y2446" s="106"/>
      <c r="Z2446" s="106"/>
      <c r="AA2446" s="106"/>
      <c r="AB2446" s="106"/>
      <c r="AC2446" s="106"/>
      <c r="AD2446" s="106"/>
      <c r="AE2446" s="106"/>
      <c r="AF2446" s="106"/>
      <c r="AG2446" s="106"/>
    </row>
    <row r="2447" spans="1:33" ht="31.15" customHeight="1">
      <c r="A2447" s="9">
        <v>2440</v>
      </c>
      <c r="B2447" s="4" t="s">
        <v>5329</v>
      </c>
      <c r="C2447" s="4" t="s">
        <v>5402</v>
      </c>
      <c r="D2447" s="4" t="s">
        <v>16</v>
      </c>
      <c r="E2447" s="4" t="s">
        <v>5403</v>
      </c>
      <c r="F2447" s="4" t="s">
        <v>18</v>
      </c>
      <c r="G2447" s="4"/>
      <c r="H2447" s="4"/>
      <c r="I2447" s="4" t="s">
        <v>11</v>
      </c>
      <c r="J2447" s="4"/>
      <c r="K2447" s="104"/>
      <c r="L2447" s="102" t="s">
        <v>8208</v>
      </c>
    </row>
    <row r="2448" spans="1:33" ht="31.15" customHeight="1">
      <c r="A2448" s="9">
        <v>2441</v>
      </c>
      <c r="B2448" s="4" t="s">
        <v>5329</v>
      </c>
      <c r="C2448" s="4" t="s">
        <v>5404</v>
      </c>
      <c r="D2448" s="4" t="s">
        <v>16</v>
      </c>
      <c r="E2448" s="4" t="s">
        <v>5405</v>
      </c>
      <c r="F2448" s="4" t="s">
        <v>18</v>
      </c>
      <c r="G2448" s="4"/>
      <c r="H2448" s="4"/>
      <c r="I2448" s="4" t="s">
        <v>11</v>
      </c>
      <c r="J2448" s="4"/>
      <c r="K2448" s="104"/>
      <c r="L2448" s="102" t="s">
        <v>8199</v>
      </c>
    </row>
    <row r="2449" spans="1:33" ht="31.15" customHeight="1">
      <c r="A2449" s="9">
        <v>2442</v>
      </c>
      <c r="B2449" s="4" t="s">
        <v>5329</v>
      </c>
      <c r="C2449" s="4" t="s">
        <v>5406</v>
      </c>
      <c r="D2449" s="4" t="s">
        <v>16</v>
      </c>
      <c r="E2449" s="49" t="s">
        <v>6495</v>
      </c>
      <c r="F2449" s="4" t="s">
        <v>22</v>
      </c>
      <c r="G2449" s="66">
        <v>40087</v>
      </c>
      <c r="H2449" s="4" t="s">
        <v>5334</v>
      </c>
      <c r="I2449" s="4" t="s">
        <v>11</v>
      </c>
      <c r="J2449" s="4"/>
      <c r="K2449" s="104"/>
      <c r="L2449" s="102" t="s">
        <v>8199</v>
      </c>
      <c r="M2449" s="106"/>
      <c r="N2449" s="106"/>
      <c r="O2449" s="106"/>
      <c r="P2449" s="106"/>
      <c r="Q2449" s="106"/>
      <c r="R2449" s="106"/>
      <c r="S2449" s="106"/>
      <c r="T2449" s="106"/>
      <c r="U2449" s="106"/>
      <c r="V2449" s="106"/>
      <c r="W2449" s="106"/>
      <c r="X2449" s="106"/>
      <c r="Y2449" s="106"/>
      <c r="Z2449" s="106"/>
      <c r="AA2449" s="106"/>
      <c r="AB2449" s="106"/>
      <c r="AC2449" s="106"/>
      <c r="AD2449" s="106"/>
      <c r="AE2449" s="106"/>
      <c r="AF2449" s="106"/>
      <c r="AG2449" s="106"/>
    </row>
    <row r="2450" spans="1:33" ht="31.15" customHeight="1">
      <c r="A2450" s="9">
        <v>2443</v>
      </c>
      <c r="B2450" s="4" t="s">
        <v>5329</v>
      </c>
      <c r="C2450" s="4" t="s">
        <v>5407</v>
      </c>
      <c r="D2450" s="4" t="s">
        <v>16</v>
      </c>
      <c r="E2450" s="4" t="s">
        <v>5408</v>
      </c>
      <c r="F2450" s="4" t="s">
        <v>18</v>
      </c>
      <c r="G2450" s="4"/>
      <c r="H2450" s="4"/>
      <c r="I2450" s="4" t="s">
        <v>11</v>
      </c>
      <c r="J2450" s="4"/>
      <c r="K2450" s="104"/>
      <c r="L2450" s="102" t="s">
        <v>8209</v>
      </c>
    </row>
    <row r="2451" spans="1:33" ht="31.15" customHeight="1">
      <c r="A2451" s="9">
        <v>2444</v>
      </c>
      <c r="B2451" s="4" t="s">
        <v>5329</v>
      </c>
      <c r="C2451" s="4" t="s">
        <v>5409</v>
      </c>
      <c r="D2451" s="4" t="s">
        <v>16</v>
      </c>
      <c r="E2451" s="49" t="s">
        <v>5410</v>
      </c>
      <c r="F2451" s="4" t="s">
        <v>18</v>
      </c>
      <c r="G2451" s="4"/>
      <c r="H2451" s="4"/>
      <c r="I2451" s="4" t="s">
        <v>11</v>
      </c>
      <c r="J2451" s="4"/>
      <c r="K2451" s="104"/>
      <c r="L2451" s="102" t="s">
        <v>8210</v>
      </c>
    </row>
    <row r="2452" spans="1:33" ht="31.15" customHeight="1">
      <c r="A2452" s="9">
        <v>2445</v>
      </c>
      <c r="B2452" s="4" t="s">
        <v>5329</v>
      </c>
      <c r="C2452" s="4" t="s">
        <v>5411</v>
      </c>
      <c r="D2452" s="4" t="s">
        <v>62</v>
      </c>
      <c r="E2452" s="49" t="s">
        <v>5412</v>
      </c>
      <c r="F2452" s="4" t="s">
        <v>22</v>
      </c>
      <c r="G2452" s="4" t="s">
        <v>3453</v>
      </c>
      <c r="H2452" s="4" t="s">
        <v>5413</v>
      </c>
      <c r="I2452" s="4" t="s">
        <v>11</v>
      </c>
      <c r="J2452" s="4"/>
      <c r="K2452" s="104"/>
      <c r="L2452" s="102" t="s">
        <v>8210</v>
      </c>
    </row>
    <row r="2453" spans="1:33" ht="31.15" customHeight="1">
      <c r="A2453" s="9">
        <v>2446</v>
      </c>
      <c r="B2453" s="75" t="s">
        <v>5414</v>
      </c>
      <c r="C2453" s="75" t="s">
        <v>5415</v>
      </c>
      <c r="D2453" s="75" t="s">
        <v>16</v>
      </c>
      <c r="E2453" s="70" t="s">
        <v>5416</v>
      </c>
      <c r="F2453" s="70" t="s">
        <v>18</v>
      </c>
      <c r="G2453" s="70"/>
      <c r="H2453" s="70"/>
      <c r="I2453" s="70" t="s">
        <v>11</v>
      </c>
      <c r="J2453" s="70"/>
      <c r="K2453" s="114"/>
      <c r="L2453" s="115" t="s">
        <v>5417</v>
      </c>
    </row>
    <row r="2454" spans="1:33" ht="31.15" customHeight="1">
      <c r="A2454" s="9">
        <v>2447</v>
      </c>
      <c r="B2454" s="70" t="s">
        <v>5418</v>
      </c>
      <c r="C2454" s="70" t="s">
        <v>5419</v>
      </c>
      <c r="D2454" s="70" t="s">
        <v>16</v>
      </c>
      <c r="E2454" s="111" t="s">
        <v>5498</v>
      </c>
      <c r="F2454" s="70" t="s">
        <v>18</v>
      </c>
      <c r="G2454" s="70"/>
      <c r="H2454" s="70"/>
      <c r="I2454" s="70" t="s">
        <v>11</v>
      </c>
      <c r="J2454" s="70"/>
      <c r="K2454" s="114"/>
      <c r="L2454" s="115" t="s">
        <v>6528</v>
      </c>
    </row>
    <row r="2455" spans="1:33" ht="31.15" customHeight="1">
      <c r="A2455" s="9">
        <v>2448</v>
      </c>
      <c r="B2455" s="70" t="s">
        <v>5418</v>
      </c>
      <c r="C2455" s="70" t="s">
        <v>5420</v>
      </c>
      <c r="D2455" s="70" t="s">
        <v>16</v>
      </c>
      <c r="E2455" s="111" t="s">
        <v>5421</v>
      </c>
      <c r="F2455" s="70" t="s">
        <v>22</v>
      </c>
      <c r="G2455" s="70" t="s">
        <v>5499</v>
      </c>
      <c r="H2455" s="70" t="s">
        <v>5422</v>
      </c>
      <c r="I2455" s="70" t="s">
        <v>11</v>
      </c>
      <c r="J2455" s="70"/>
      <c r="K2455" s="114"/>
      <c r="L2455" s="115" t="s">
        <v>6528</v>
      </c>
    </row>
    <row r="2456" spans="1:33" ht="31.15" customHeight="1">
      <c r="A2456" s="9">
        <v>2449</v>
      </c>
      <c r="B2456" s="70" t="s">
        <v>5418</v>
      </c>
      <c r="C2456" s="70" t="s">
        <v>5423</v>
      </c>
      <c r="D2456" s="70" t="s">
        <v>16</v>
      </c>
      <c r="E2456" s="111" t="s">
        <v>5424</v>
      </c>
      <c r="F2456" s="70" t="s">
        <v>18</v>
      </c>
      <c r="G2456" s="70"/>
      <c r="H2456" s="70"/>
      <c r="I2456" s="70" t="s">
        <v>11</v>
      </c>
      <c r="J2456" s="70"/>
      <c r="K2456" s="114"/>
      <c r="L2456" s="115" t="s">
        <v>6528</v>
      </c>
    </row>
    <row r="2457" spans="1:33" ht="31.15" customHeight="1">
      <c r="A2457" s="9">
        <v>2450</v>
      </c>
      <c r="B2457" s="70" t="s">
        <v>5418</v>
      </c>
      <c r="C2457" s="70" t="s">
        <v>5425</v>
      </c>
      <c r="D2457" s="70" t="s">
        <v>16</v>
      </c>
      <c r="E2457" s="111" t="s">
        <v>5426</v>
      </c>
      <c r="F2457" s="70" t="s">
        <v>18</v>
      </c>
      <c r="G2457" s="70"/>
      <c r="H2457" s="70"/>
      <c r="I2457" s="70" t="s">
        <v>11</v>
      </c>
      <c r="J2457" s="70"/>
      <c r="K2457" s="114"/>
      <c r="L2457" s="115" t="s">
        <v>6528</v>
      </c>
    </row>
    <row r="2458" spans="1:33" ht="31.15" customHeight="1">
      <c r="A2458" s="9">
        <v>2451</v>
      </c>
      <c r="B2458" s="70" t="s">
        <v>5418</v>
      </c>
      <c r="C2458" s="70" t="s">
        <v>5427</v>
      </c>
      <c r="D2458" s="70" t="s">
        <v>16</v>
      </c>
      <c r="E2458" s="111" t="s">
        <v>5428</v>
      </c>
      <c r="F2458" s="71" t="s">
        <v>18</v>
      </c>
      <c r="G2458" s="71"/>
      <c r="H2458" s="71"/>
      <c r="I2458" s="70" t="s">
        <v>11</v>
      </c>
      <c r="J2458" s="70"/>
      <c r="K2458" s="114"/>
      <c r="L2458" s="115" t="s">
        <v>6528</v>
      </c>
    </row>
    <row r="2459" spans="1:33" ht="31.15" customHeight="1">
      <c r="A2459" s="9">
        <v>2452</v>
      </c>
      <c r="B2459" s="70" t="s">
        <v>5418</v>
      </c>
      <c r="C2459" s="70" t="s">
        <v>5429</v>
      </c>
      <c r="D2459" s="70" t="s">
        <v>16</v>
      </c>
      <c r="E2459" s="159" t="s">
        <v>5430</v>
      </c>
      <c r="F2459" s="71" t="s">
        <v>18</v>
      </c>
      <c r="G2459" s="71"/>
      <c r="H2459" s="71"/>
      <c r="I2459" s="70" t="s">
        <v>11</v>
      </c>
      <c r="J2459" s="70"/>
      <c r="K2459" s="114"/>
      <c r="L2459" s="115" t="s">
        <v>6528</v>
      </c>
    </row>
    <row r="2460" spans="1:33" ht="31.15" customHeight="1">
      <c r="A2460" s="9">
        <v>2453</v>
      </c>
      <c r="B2460" s="70" t="s">
        <v>5418</v>
      </c>
      <c r="C2460" s="70" t="s">
        <v>5431</v>
      </c>
      <c r="D2460" s="70" t="s">
        <v>16</v>
      </c>
      <c r="E2460" s="159" t="s">
        <v>5432</v>
      </c>
      <c r="F2460" s="71" t="s">
        <v>18</v>
      </c>
      <c r="G2460" s="71"/>
      <c r="H2460" s="71"/>
      <c r="I2460" s="70" t="s">
        <v>11</v>
      </c>
      <c r="J2460" s="70"/>
      <c r="K2460" s="114"/>
      <c r="L2460" s="115" t="s">
        <v>6528</v>
      </c>
    </row>
    <row r="2461" spans="1:33" ht="31.15" customHeight="1">
      <c r="A2461" s="9">
        <v>2454</v>
      </c>
      <c r="B2461" s="70" t="s">
        <v>5418</v>
      </c>
      <c r="C2461" s="70" t="s">
        <v>5433</v>
      </c>
      <c r="D2461" s="70" t="s">
        <v>16</v>
      </c>
      <c r="E2461" s="214" t="s">
        <v>5434</v>
      </c>
      <c r="F2461" s="70" t="s">
        <v>22</v>
      </c>
      <c r="G2461" s="70" t="s">
        <v>1363</v>
      </c>
      <c r="H2461" s="70" t="s">
        <v>5422</v>
      </c>
      <c r="I2461" s="70" t="s">
        <v>11</v>
      </c>
      <c r="J2461" s="70"/>
      <c r="K2461" s="114"/>
      <c r="L2461" s="115" t="s">
        <v>6528</v>
      </c>
    </row>
    <row r="2462" spans="1:33" ht="31.15" customHeight="1">
      <c r="A2462" s="9">
        <v>2455</v>
      </c>
      <c r="B2462" s="70" t="s">
        <v>5418</v>
      </c>
      <c r="C2462" s="70" t="s">
        <v>5435</v>
      </c>
      <c r="D2462" s="70" t="s">
        <v>16</v>
      </c>
      <c r="E2462" s="214" t="s">
        <v>5436</v>
      </c>
      <c r="F2462" s="70" t="s">
        <v>18</v>
      </c>
      <c r="G2462" s="70"/>
      <c r="H2462" s="70"/>
      <c r="I2462" s="70" t="s">
        <v>11</v>
      </c>
      <c r="J2462" s="70"/>
      <c r="K2462" s="114"/>
      <c r="L2462" s="115" t="s">
        <v>6528</v>
      </c>
    </row>
    <row r="2463" spans="1:33" ht="31.15" customHeight="1">
      <c r="A2463" s="9">
        <v>2456</v>
      </c>
      <c r="B2463" s="70" t="s">
        <v>5418</v>
      </c>
      <c r="C2463" s="70" t="s">
        <v>5437</v>
      </c>
      <c r="D2463" s="70" t="s">
        <v>16</v>
      </c>
      <c r="E2463" s="214" t="s">
        <v>5436</v>
      </c>
      <c r="F2463" s="70" t="s">
        <v>22</v>
      </c>
      <c r="G2463" s="70" t="s">
        <v>860</v>
      </c>
      <c r="H2463" s="70" t="s">
        <v>5422</v>
      </c>
      <c r="I2463" s="70" t="s">
        <v>11</v>
      </c>
      <c r="J2463" s="70"/>
      <c r="K2463" s="114"/>
      <c r="L2463" s="115" t="s">
        <v>6528</v>
      </c>
    </row>
    <row r="2464" spans="1:33" ht="31.15" customHeight="1">
      <c r="A2464" s="9">
        <v>2457</v>
      </c>
      <c r="B2464" s="70" t="s">
        <v>5418</v>
      </c>
      <c r="C2464" s="70" t="s">
        <v>5438</v>
      </c>
      <c r="D2464" s="70" t="s">
        <v>16</v>
      </c>
      <c r="E2464" s="214" t="s">
        <v>5500</v>
      </c>
      <c r="F2464" s="70" t="s">
        <v>18</v>
      </c>
      <c r="G2464" s="70"/>
      <c r="H2464" s="70"/>
      <c r="I2464" s="70" t="s">
        <v>11</v>
      </c>
      <c r="J2464" s="70"/>
      <c r="K2464" s="114"/>
      <c r="L2464" s="115" t="s">
        <v>6528</v>
      </c>
    </row>
    <row r="2465" spans="1:12" ht="31.15" customHeight="1">
      <c r="A2465" s="9">
        <v>2458</v>
      </c>
      <c r="B2465" s="70" t="s">
        <v>5418</v>
      </c>
      <c r="C2465" s="70" t="s">
        <v>5439</v>
      </c>
      <c r="D2465" s="70" t="s">
        <v>16</v>
      </c>
      <c r="E2465" s="214" t="s">
        <v>5440</v>
      </c>
      <c r="F2465" s="70" t="s">
        <v>18</v>
      </c>
      <c r="G2465" s="70"/>
      <c r="H2465" s="70"/>
      <c r="I2465" s="70" t="s">
        <v>11</v>
      </c>
      <c r="J2465" s="70"/>
      <c r="K2465" s="114"/>
      <c r="L2465" s="115" t="s">
        <v>6528</v>
      </c>
    </row>
    <row r="2466" spans="1:12" ht="31.15" customHeight="1">
      <c r="A2466" s="9">
        <v>2459</v>
      </c>
      <c r="B2466" s="75" t="s">
        <v>5441</v>
      </c>
      <c r="C2466" s="67" t="s">
        <v>5442</v>
      </c>
      <c r="D2466" s="70" t="s">
        <v>16</v>
      </c>
      <c r="E2466" s="69" t="s">
        <v>5443</v>
      </c>
      <c r="F2466" s="70" t="s">
        <v>22</v>
      </c>
      <c r="G2466" s="225" t="s">
        <v>8211</v>
      </c>
      <c r="H2466" s="67" t="s">
        <v>5444</v>
      </c>
      <c r="I2466" s="70" t="s">
        <v>11</v>
      </c>
      <c r="J2466" s="70"/>
      <c r="K2466" s="114"/>
      <c r="L2466" s="115" t="s">
        <v>5445</v>
      </c>
    </row>
    <row r="2467" spans="1:12" ht="31.15" customHeight="1">
      <c r="A2467" s="9">
        <v>2460</v>
      </c>
      <c r="B2467" s="75" t="s">
        <v>5441</v>
      </c>
      <c r="C2467" s="67" t="s">
        <v>5446</v>
      </c>
      <c r="D2467" s="70" t="s">
        <v>16</v>
      </c>
      <c r="E2467" s="68" t="s">
        <v>5447</v>
      </c>
      <c r="F2467" s="70" t="s">
        <v>18</v>
      </c>
      <c r="G2467" s="70"/>
      <c r="H2467" s="70"/>
      <c r="I2467" s="70" t="s">
        <v>11</v>
      </c>
      <c r="J2467" s="70"/>
      <c r="K2467" s="114"/>
      <c r="L2467" s="115" t="s">
        <v>5445</v>
      </c>
    </row>
    <row r="2468" spans="1:12" ht="31.15" customHeight="1">
      <c r="A2468" s="9">
        <v>2461</v>
      </c>
      <c r="B2468" s="75" t="s">
        <v>5441</v>
      </c>
      <c r="C2468" s="67" t="s">
        <v>5448</v>
      </c>
      <c r="D2468" s="70" t="s">
        <v>16</v>
      </c>
      <c r="E2468" s="68" t="s">
        <v>5449</v>
      </c>
      <c r="F2468" s="70" t="s">
        <v>18</v>
      </c>
      <c r="G2468" s="70"/>
      <c r="H2468" s="70"/>
      <c r="I2468" s="70" t="s">
        <v>11</v>
      </c>
      <c r="J2468" s="70"/>
      <c r="K2468" s="114"/>
      <c r="L2468" s="115" t="s">
        <v>5445</v>
      </c>
    </row>
    <row r="2469" spans="1:12" ht="31.15" customHeight="1">
      <c r="A2469" s="9">
        <v>2462</v>
      </c>
      <c r="B2469" s="75" t="s">
        <v>5441</v>
      </c>
      <c r="C2469" s="67" t="s">
        <v>5450</v>
      </c>
      <c r="D2469" s="70" t="s">
        <v>16</v>
      </c>
      <c r="E2469" s="68" t="s">
        <v>5451</v>
      </c>
      <c r="F2469" s="70" t="s">
        <v>22</v>
      </c>
      <c r="G2469" s="225" t="s">
        <v>8212</v>
      </c>
      <c r="H2469" s="67" t="s">
        <v>5444</v>
      </c>
      <c r="I2469" s="70" t="s">
        <v>11</v>
      </c>
      <c r="J2469" s="70"/>
      <c r="K2469" s="114"/>
      <c r="L2469" s="115" t="s">
        <v>5445</v>
      </c>
    </row>
    <row r="2470" spans="1:12" ht="31.15" customHeight="1">
      <c r="A2470" s="9">
        <v>2463</v>
      </c>
      <c r="B2470" s="75" t="s">
        <v>5441</v>
      </c>
      <c r="C2470" s="67" t="s">
        <v>5452</v>
      </c>
      <c r="D2470" s="70" t="s">
        <v>16</v>
      </c>
      <c r="E2470" s="68" t="s">
        <v>5453</v>
      </c>
      <c r="F2470" s="71" t="s">
        <v>18</v>
      </c>
      <c r="G2470" s="71"/>
      <c r="H2470" s="71"/>
      <c r="I2470" s="70" t="s">
        <v>11</v>
      </c>
      <c r="J2470" s="70"/>
      <c r="K2470" s="114"/>
      <c r="L2470" s="115" t="s">
        <v>5445</v>
      </c>
    </row>
    <row r="2471" spans="1:12" ht="31.15" customHeight="1">
      <c r="A2471" s="9">
        <v>2464</v>
      </c>
      <c r="B2471" s="75" t="s">
        <v>5441</v>
      </c>
      <c r="C2471" s="67" t="s">
        <v>5454</v>
      </c>
      <c r="D2471" s="70" t="s">
        <v>16</v>
      </c>
      <c r="E2471" s="68" t="s">
        <v>5455</v>
      </c>
      <c r="F2471" s="71" t="s">
        <v>18</v>
      </c>
      <c r="G2471" s="71"/>
      <c r="H2471" s="71"/>
      <c r="I2471" s="70" t="s">
        <v>11</v>
      </c>
      <c r="J2471" s="70"/>
      <c r="K2471" s="114"/>
      <c r="L2471" s="115" t="s">
        <v>5445</v>
      </c>
    </row>
    <row r="2472" spans="1:12" ht="31.15" customHeight="1">
      <c r="A2472" s="9">
        <v>2465</v>
      </c>
      <c r="B2472" s="75" t="s">
        <v>5441</v>
      </c>
      <c r="C2472" s="67" t="s">
        <v>5456</v>
      </c>
      <c r="D2472" s="70" t="s">
        <v>16</v>
      </c>
      <c r="E2472" s="68" t="s">
        <v>5457</v>
      </c>
      <c r="F2472" s="71" t="s">
        <v>22</v>
      </c>
      <c r="G2472" s="225" t="s">
        <v>8213</v>
      </c>
      <c r="H2472" s="67" t="s">
        <v>5444</v>
      </c>
      <c r="I2472" s="70" t="s">
        <v>11</v>
      </c>
      <c r="J2472" s="70"/>
      <c r="K2472" s="114"/>
      <c r="L2472" s="115" t="s">
        <v>5445</v>
      </c>
    </row>
    <row r="2473" spans="1:12" ht="31.15" customHeight="1">
      <c r="A2473" s="9">
        <v>2466</v>
      </c>
      <c r="B2473" s="75" t="s">
        <v>5441</v>
      </c>
      <c r="C2473" s="67" t="s">
        <v>5458</v>
      </c>
      <c r="D2473" s="70" t="s">
        <v>16</v>
      </c>
      <c r="E2473" s="68" t="s">
        <v>5459</v>
      </c>
      <c r="F2473" s="70" t="s">
        <v>18</v>
      </c>
      <c r="G2473" s="70"/>
      <c r="H2473" s="70"/>
      <c r="I2473" s="70" t="s">
        <v>11</v>
      </c>
      <c r="J2473" s="70"/>
      <c r="K2473" s="114"/>
      <c r="L2473" s="115" t="s">
        <v>5445</v>
      </c>
    </row>
    <row r="2474" spans="1:12" ht="31.15" customHeight="1">
      <c r="A2474" s="9">
        <v>2467</v>
      </c>
      <c r="B2474" s="75" t="s">
        <v>5441</v>
      </c>
      <c r="C2474" s="67" t="s">
        <v>5460</v>
      </c>
      <c r="D2474" s="70" t="s">
        <v>16</v>
      </c>
      <c r="E2474" s="68" t="s">
        <v>5461</v>
      </c>
      <c r="F2474" s="70" t="s">
        <v>18</v>
      </c>
      <c r="G2474" s="70"/>
      <c r="H2474" s="70"/>
      <c r="I2474" s="70" t="s">
        <v>11</v>
      </c>
      <c r="J2474" s="70"/>
      <c r="K2474" s="114"/>
      <c r="L2474" s="115" t="s">
        <v>5445</v>
      </c>
    </row>
    <row r="2475" spans="1:12" ht="31.15" customHeight="1">
      <c r="A2475" s="9">
        <v>2468</v>
      </c>
      <c r="B2475" s="75" t="s">
        <v>5441</v>
      </c>
      <c r="C2475" s="67" t="s">
        <v>5462</v>
      </c>
      <c r="D2475" s="70" t="s">
        <v>16</v>
      </c>
      <c r="E2475" s="68" t="s">
        <v>5463</v>
      </c>
      <c r="F2475" s="70" t="s">
        <v>18</v>
      </c>
      <c r="G2475" s="70"/>
      <c r="H2475" s="70"/>
      <c r="I2475" s="70" t="s">
        <v>11</v>
      </c>
      <c r="J2475" s="70"/>
      <c r="K2475" s="114"/>
      <c r="L2475" s="115" t="s">
        <v>5445</v>
      </c>
    </row>
    <row r="2476" spans="1:12" ht="31.15" customHeight="1">
      <c r="A2476" s="9">
        <v>2469</v>
      </c>
      <c r="B2476" s="75" t="s">
        <v>5441</v>
      </c>
      <c r="C2476" s="67" t="s">
        <v>5464</v>
      </c>
      <c r="D2476" s="70" t="s">
        <v>16</v>
      </c>
      <c r="E2476" s="68" t="s">
        <v>5465</v>
      </c>
      <c r="F2476" s="70" t="s">
        <v>18</v>
      </c>
      <c r="G2476" s="70"/>
      <c r="H2476" s="70"/>
      <c r="I2476" s="70" t="s">
        <v>11</v>
      </c>
      <c r="J2476" s="70"/>
      <c r="K2476" s="114"/>
      <c r="L2476" s="115" t="s">
        <v>5445</v>
      </c>
    </row>
    <row r="2477" spans="1:12" ht="31.15" customHeight="1">
      <c r="A2477" s="9">
        <v>2470</v>
      </c>
      <c r="B2477" s="75" t="s">
        <v>5441</v>
      </c>
      <c r="C2477" s="67" t="s">
        <v>5466</v>
      </c>
      <c r="D2477" s="70" t="s">
        <v>16</v>
      </c>
      <c r="E2477" s="68" t="s">
        <v>5467</v>
      </c>
      <c r="F2477" s="70" t="s">
        <v>18</v>
      </c>
      <c r="G2477" s="70"/>
      <c r="H2477" s="70"/>
      <c r="I2477" s="70" t="s">
        <v>11</v>
      </c>
      <c r="J2477" s="70"/>
      <c r="K2477" s="114"/>
      <c r="L2477" s="115" t="s">
        <v>5445</v>
      </c>
    </row>
    <row r="2478" spans="1:12" ht="31.15" customHeight="1">
      <c r="A2478" s="9">
        <v>2471</v>
      </c>
      <c r="B2478" s="75" t="s">
        <v>5441</v>
      </c>
      <c r="C2478" s="67" t="s">
        <v>5468</v>
      </c>
      <c r="D2478" s="70" t="s">
        <v>16</v>
      </c>
      <c r="E2478" s="68" t="s">
        <v>5469</v>
      </c>
      <c r="F2478" s="70" t="s">
        <v>18</v>
      </c>
      <c r="G2478" s="70"/>
      <c r="H2478" s="70"/>
      <c r="I2478" s="70" t="s">
        <v>11</v>
      </c>
      <c r="J2478" s="70"/>
      <c r="K2478" s="114"/>
      <c r="L2478" s="115" t="s">
        <v>5445</v>
      </c>
    </row>
    <row r="2479" spans="1:12" ht="31.15" customHeight="1">
      <c r="A2479" s="9">
        <v>2472</v>
      </c>
      <c r="B2479" s="75" t="s">
        <v>5441</v>
      </c>
      <c r="C2479" s="67" t="s">
        <v>5470</v>
      </c>
      <c r="D2479" s="70" t="s">
        <v>16</v>
      </c>
      <c r="E2479" s="68" t="s">
        <v>5471</v>
      </c>
      <c r="F2479" s="70" t="s">
        <v>22</v>
      </c>
      <c r="G2479" s="225" t="s">
        <v>8214</v>
      </c>
      <c r="H2479" s="67" t="s">
        <v>5444</v>
      </c>
      <c r="I2479" s="70" t="s">
        <v>11</v>
      </c>
      <c r="J2479" s="70"/>
      <c r="K2479" s="114"/>
      <c r="L2479" s="115" t="s">
        <v>5445</v>
      </c>
    </row>
    <row r="2480" spans="1:12" ht="31.15" customHeight="1">
      <c r="A2480" s="9">
        <v>2473</v>
      </c>
      <c r="B2480" s="75" t="s">
        <v>5441</v>
      </c>
      <c r="C2480" s="67" t="s">
        <v>5472</v>
      </c>
      <c r="D2480" s="70" t="s">
        <v>16</v>
      </c>
      <c r="E2480" s="68" t="s">
        <v>5473</v>
      </c>
      <c r="F2480" s="70" t="s">
        <v>18</v>
      </c>
      <c r="G2480" s="70"/>
      <c r="H2480" s="70"/>
      <c r="I2480" s="70" t="s">
        <v>11</v>
      </c>
      <c r="J2480" s="70"/>
      <c r="K2480" s="114"/>
      <c r="L2480" s="115" t="s">
        <v>5445</v>
      </c>
    </row>
    <row r="2481" spans="1:12" ht="31.15" customHeight="1">
      <c r="A2481" s="9">
        <v>2474</v>
      </c>
      <c r="B2481" s="75" t="s">
        <v>5441</v>
      </c>
      <c r="C2481" s="67" t="s">
        <v>5474</v>
      </c>
      <c r="D2481" s="70" t="s">
        <v>16</v>
      </c>
      <c r="E2481" s="68" t="s">
        <v>5475</v>
      </c>
      <c r="F2481" s="70" t="s">
        <v>18</v>
      </c>
      <c r="G2481" s="70"/>
      <c r="H2481" s="70"/>
      <c r="I2481" s="70" t="s">
        <v>11</v>
      </c>
      <c r="J2481" s="70"/>
      <c r="K2481" s="114"/>
      <c r="L2481" s="115" t="s">
        <v>5445</v>
      </c>
    </row>
    <row r="2482" spans="1:12" ht="31.15" customHeight="1">
      <c r="A2482" s="9">
        <v>2475</v>
      </c>
      <c r="B2482" s="75" t="s">
        <v>5441</v>
      </c>
      <c r="C2482" s="67" t="s">
        <v>5476</v>
      </c>
      <c r="D2482" s="70" t="s">
        <v>16</v>
      </c>
      <c r="E2482" s="68" t="s">
        <v>5477</v>
      </c>
      <c r="F2482" s="70" t="s">
        <v>18</v>
      </c>
      <c r="G2482" s="70"/>
      <c r="H2482" s="70"/>
      <c r="I2482" s="70" t="s">
        <v>11</v>
      </c>
      <c r="J2482" s="70"/>
      <c r="K2482" s="114"/>
      <c r="L2482" s="115" t="s">
        <v>5445</v>
      </c>
    </row>
    <row r="2483" spans="1:12" ht="31.15" customHeight="1">
      <c r="A2483" s="9">
        <v>2476</v>
      </c>
      <c r="B2483" s="75" t="s">
        <v>5441</v>
      </c>
      <c r="C2483" s="67" t="s">
        <v>5478</v>
      </c>
      <c r="D2483" s="70" t="s">
        <v>16</v>
      </c>
      <c r="E2483" s="226" t="s">
        <v>5479</v>
      </c>
      <c r="F2483" s="70" t="s">
        <v>18</v>
      </c>
      <c r="G2483" s="70"/>
      <c r="H2483" s="70"/>
      <c r="I2483" s="70" t="s">
        <v>11</v>
      </c>
      <c r="J2483" s="70"/>
      <c r="K2483" s="114"/>
      <c r="L2483" s="115" t="s">
        <v>5445</v>
      </c>
    </row>
    <row r="2484" spans="1:12" ht="31.15" customHeight="1">
      <c r="A2484" s="9">
        <v>2477</v>
      </c>
      <c r="B2484" s="75" t="s">
        <v>5441</v>
      </c>
      <c r="C2484" s="67" t="s">
        <v>5480</v>
      </c>
      <c r="D2484" s="70" t="s">
        <v>16</v>
      </c>
      <c r="E2484" s="68" t="s">
        <v>5481</v>
      </c>
      <c r="F2484" s="70" t="s">
        <v>18</v>
      </c>
      <c r="G2484" s="70"/>
      <c r="H2484" s="70"/>
      <c r="I2484" s="70" t="s">
        <v>11</v>
      </c>
      <c r="J2484" s="70"/>
      <c r="K2484" s="114"/>
      <c r="L2484" s="115" t="s">
        <v>5445</v>
      </c>
    </row>
    <row r="2485" spans="1:12" ht="31.15" customHeight="1">
      <c r="A2485" s="9">
        <v>2478</v>
      </c>
      <c r="B2485" s="75" t="s">
        <v>5441</v>
      </c>
      <c r="C2485" s="67" t="s">
        <v>5482</v>
      </c>
      <c r="D2485" s="70" t="s">
        <v>16</v>
      </c>
      <c r="E2485" s="68" t="s">
        <v>5483</v>
      </c>
      <c r="F2485" s="70" t="s">
        <v>18</v>
      </c>
      <c r="G2485" s="70"/>
      <c r="H2485" s="70"/>
      <c r="I2485" s="70" t="s">
        <v>11</v>
      </c>
      <c r="J2485" s="70"/>
      <c r="K2485" s="114"/>
      <c r="L2485" s="115" t="s">
        <v>5445</v>
      </c>
    </row>
    <row r="2486" spans="1:12" ht="31.15" customHeight="1">
      <c r="A2486" s="9">
        <v>2479</v>
      </c>
      <c r="B2486" s="75" t="s">
        <v>5441</v>
      </c>
      <c r="C2486" s="67" t="s">
        <v>5484</v>
      </c>
      <c r="D2486" s="70" t="s">
        <v>16</v>
      </c>
      <c r="E2486" s="68" t="s">
        <v>5485</v>
      </c>
      <c r="F2486" s="70" t="s">
        <v>18</v>
      </c>
      <c r="G2486" s="70"/>
      <c r="H2486" s="70"/>
      <c r="I2486" s="70" t="s">
        <v>11</v>
      </c>
      <c r="J2486" s="70"/>
      <c r="K2486" s="114"/>
      <c r="L2486" s="115" t="s">
        <v>5445</v>
      </c>
    </row>
    <row r="2487" spans="1:12" ht="31.15" customHeight="1">
      <c r="A2487" s="9">
        <v>2480</v>
      </c>
      <c r="B2487" s="75" t="s">
        <v>5441</v>
      </c>
      <c r="C2487" s="67" t="s">
        <v>5486</v>
      </c>
      <c r="D2487" s="70" t="s">
        <v>16</v>
      </c>
      <c r="E2487" s="68" t="s">
        <v>5487</v>
      </c>
      <c r="F2487" s="70" t="s">
        <v>18</v>
      </c>
      <c r="G2487" s="70"/>
      <c r="H2487" s="70"/>
      <c r="I2487" s="70" t="s">
        <v>11</v>
      </c>
      <c r="J2487" s="70"/>
      <c r="K2487" s="114"/>
      <c r="L2487" s="115" t="s">
        <v>5445</v>
      </c>
    </row>
    <row r="2488" spans="1:12" ht="31.15" customHeight="1">
      <c r="A2488" s="9">
        <v>2481</v>
      </c>
      <c r="B2488" s="75" t="s">
        <v>5441</v>
      </c>
      <c r="C2488" s="67" t="s">
        <v>5488</v>
      </c>
      <c r="D2488" s="70" t="s">
        <v>16</v>
      </c>
      <c r="E2488" s="68" t="s">
        <v>5489</v>
      </c>
      <c r="F2488" s="70" t="s">
        <v>22</v>
      </c>
      <c r="G2488" s="225" t="s">
        <v>8215</v>
      </c>
      <c r="H2488" s="67" t="s">
        <v>5444</v>
      </c>
      <c r="I2488" s="70" t="s">
        <v>11</v>
      </c>
      <c r="J2488" s="70"/>
      <c r="K2488" s="114"/>
      <c r="L2488" s="115" t="s">
        <v>5445</v>
      </c>
    </row>
    <row r="2489" spans="1:12" ht="31.15" customHeight="1">
      <c r="A2489" s="9">
        <v>2482</v>
      </c>
      <c r="B2489" s="75" t="s">
        <v>5441</v>
      </c>
      <c r="C2489" s="67" t="s">
        <v>5490</v>
      </c>
      <c r="D2489" s="70" t="s">
        <v>16</v>
      </c>
      <c r="E2489" s="68" t="s">
        <v>5491</v>
      </c>
      <c r="F2489" s="70" t="s">
        <v>18</v>
      </c>
      <c r="G2489" s="70"/>
      <c r="H2489" s="70"/>
      <c r="I2489" s="70" t="s">
        <v>11</v>
      </c>
      <c r="J2489" s="70"/>
      <c r="K2489" s="114"/>
      <c r="L2489" s="115" t="s">
        <v>5445</v>
      </c>
    </row>
    <row r="2490" spans="1:12" ht="31.15" customHeight="1">
      <c r="A2490" s="9">
        <v>2483</v>
      </c>
      <c r="B2490" s="75" t="s">
        <v>5441</v>
      </c>
      <c r="C2490" s="67" t="s">
        <v>5492</v>
      </c>
      <c r="D2490" s="70" t="s">
        <v>16</v>
      </c>
      <c r="E2490" s="68" t="s">
        <v>5493</v>
      </c>
      <c r="F2490" s="70" t="s">
        <v>22</v>
      </c>
      <c r="G2490" s="225" t="s">
        <v>8216</v>
      </c>
      <c r="H2490" s="67" t="s">
        <v>5444</v>
      </c>
      <c r="I2490" s="70" t="s">
        <v>11</v>
      </c>
      <c r="J2490" s="70"/>
      <c r="K2490" s="114"/>
      <c r="L2490" s="115" t="s">
        <v>5445</v>
      </c>
    </row>
    <row r="2491" spans="1:12" ht="31.15" customHeight="1">
      <c r="A2491" s="9">
        <v>2484</v>
      </c>
      <c r="B2491" s="75" t="s">
        <v>5441</v>
      </c>
      <c r="C2491" s="67" t="s">
        <v>5494</v>
      </c>
      <c r="D2491" s="70" t="s">
        <v>16</v>
      </c>
      <c r="E2491" s="68" t="s">
        <v>5495</v>
      </c>
      <c r="F2491" s="70" t="s">
        <v>18</v>
      </c>
      <c r="G2491" s="70"/>
      <c r="H2491" s="70"/>
      <c r="I2491" s="70" t="s">
        <v>11</v>
      </c>
      <c r="J2491" s="70"/>
      <c r="K2491" s="114"/>
      <c r="L2491" s="115" t="s">
        <v>5445</v>
      </c>
    </row>
    <row r="2492" spans="1:12" ht="31.15" customHeight="1">
      <c r="A2492" s="9">
        <v>2485</v>
      </c>
      <c r="B2492" s="75" t="s">
        <v>5441</v>
      </c>
      <c r="C2492" s="67" t="s">
        <v>5496</v>
      </c>
      <c r="D2492" s="70" t="s">
        <v>16</v>
      </c>
      <c r="E2492" s="68" t="s">
        <v>5497</v>
      </c>
      <c r="F2492" s="70" t="s">
        <v>18</v>
      </c>
      <c r="G2492" s="70"/>
      <c r="H2492" s="70"/>
      <c r="I2492" s="70" t="s">
        <v>11</v>
      </c>
      <c r="J2492" s="70"/>
      <c r="K2492" s="114"/>
      <c r="L2492" s="115" t="s">
        <v>5445</v>
      </c>
    </row>
    <row r="2493" spans="1:12" ht="31.15" customHeight="1">
      <c r="A2493" s="9">
        <v>2486</v>
      </c>
      <c r="B2493" s="70" t="s">
        <v>5501</v>
      </c>
      <c r="C2493" s="70" t="s">
        <v>5502</v>
      </c>
      <c r="D2493" s="70" t="s">
        <v>16</v>
      </c>
      <c r="E2493" s="70" t="s">
        <v>5503</v>
      </c>
      <c r="F2493" s="70" t="s">
        <v>18</v>
      </c>
      <c r="G2493" s="70"/>
      <c r="H2493" s="70"/>
      <c r="I2493" s="70" t="s">
        <v>11</v>
      </c>
      <c r="J2493" s="70"/>
      <c r="K2493" s="114"/>
      <c r="L2493" s="115" t="s">
        <v>5504</v>
      </c>
    </row>
    <row r="2494" spans="1:12" ht="31.15" customHeight="1">
      <c r="A2494" s="9">
        <v>2487</v>
      </c>
      <c r="B2494" s="70" t="s">
        <v>5501</v>
      </c>
      <c r="C2494" s="70" t="s">
        <v>5505</v>
      </c>
      <c r="D2494" s="70" t="s">
        <v>16</v>
      </c>
      <c r="E2494" s="70" t="s">
        <v>5506</v>
      </c>
      <c r="F2494" s="70" t="s">
        <v>112</v>
      </c>
      <c r="G2494" s="70"/>
      <c r="H2494" s="70"/>
      <c r="I2494" s="70" t="s">
        <v>11</v>
      </c>
      <c r="J2494" s="70"/>
      <c r="K2494" s="114"/>
      <c r="L2494" s="115" t="s">
        <v>5504</v>
      </c>
    </row>
    <row r="2495" spans="1:12" ht="31.15" customHeight="1">
      <c r="A2495" s="9">
        <v>2488</v>
      </c>
      <c r="B2495" s="70" t="s">
        <v>5501</v>
      </c>
      <c r="C2495" s="70" t="s">
        <v>5507</v>
      </c>
      <c r="D2495" s="70" t="s">
        <v>16</v>
      </c>
      <c r="E2495" s="53" t="s">
        <v>5508</v>
      </c>
      <c r="F2495" s="70" t="s">
        <v>18</v>
      </c>
      <c r="G2495" s="70"/>
      <c r="H2495" s="70"/>
      <c r="I2495" s="70" t="s">
        <v>11</v>
      </c>
      <c r="J2495" s="70"/>
      <c r="K2495" s="114"/>
      <c r="L2495" s="115" t="s">
        <v>5504</v>
      </c>
    </row>
    <row r="2496" spans="1:12" ht="31.15" customHeight="1">
      <c r="A2496" s="9">
        <v>2489</v>
      </c>
      <c r="B2496" s="70" t="s">
        <v>5501</v>
      </c>
      <c r="C2496" s="70" t="s">
        <v>5509</v>
      </c>
      <c r="D2496" s="70" t="s">
        <v>16</v>
      </c>
      <c r="E2496" s="53" t="s">
        <v>5510</v>
      </c>
      <c r="F2496" s="70" t="s">
        <v>18</v>
      </c>
      <c r="G2496" s="70"/>
      <c r="H2496" s="70"/>
      <c r="I2496" s="70" t="s">
        <v>11</v>
      </c>
      <c r="J2496" s="70"/>
      <c r="K2496" s="114"/>
      <c r="L2496" s="115" t="s">
        <v>5504</v>
      </c>
    </row>
    <row r="2497" spans="1:33" s="20" customFormat="1" ht="31.15" customHeight="1">
      <c r="A2497" s="9">
        <v>2490</v>
      </c>
      <c r="B2497" s="70" t="s">
        <v>8217</v>
      </c>
      <c r="C2497" s="70" t="s">
        <v>5511</v>
      </c>
      <c r="D2497" s="70" t="s">
        <v>16</v>
      </c>
      <c r="E2497" s="53" t="s">
        <v>5512</v>
      </c>
      <c r="F2497" s="71" t="s">
        <v>22</v>
      </c>
      <c r="G2497" s="71" t="s">
        <v>5513</v>
      </c>
      <c r="H2497" s="71" t="s">
        <v>8218</v>
      </c>
      <c r="I2497" s="70" t="s">
        <v>11</v>
      </c>
      <c r="J2497" s="70"/>
      <c r="K2497" s="114"/>
      <c r="L2497" s="115" t="s">
        <v>5504</v>
      </c>
      <c r="M2497" s="91"/>
      <c r="N2497" s="91"/>
      <c r="O2497" s="91"/>
      <c r="P2497" s="91"/>
      <c r="Q2497" s="91"/>
      <c r="R2497" s="91"/>
      <c r="S2497" s="91"/>
      <c r="T2497" s="91"/>
      <c r="U2497" s="91"/>
      <c r="V2497" s="91"/>
      <c r="W2497" s="91"/>
      <c r="X2497" s="91"/>
      <c r="Y2497" s="91"/>
      <c r="Z2497" s="91"/>
      <c r="AA2497" s="91"/>
      <c r="AB2497" s="91"/>
      <c r="AC2497" s="91"/>
      <c r="AD2497" s="91"/>
      <c r="AE2497" s="91"/>
      <c r="AF2497" s="91"/>
      <c r="AG2497" s="91"/>
    </row>
    <row r="2498" spans="1:33" ht="31.15" customHeight="1">
      <c r="A2498" s="9">
        <v>2491</v>
      </c>
      <c r="B2498" s="70" t="s">
        <v>5501</v>
      </c>
      <c r="C2498" s="70" t="s">
        <v>5514</v>
      </c>
      <c r="D2498" s="70" t="s">
        <v>16</v>
      </c>
      <c r="E2498" s="53" t="s">
        <v>5515</v>
      </c>
      <c r="F2498" s="71" t="s">
        <v>18</v>
      </c>
      <c r="G2498" s="71"/>
      <c r="H2498" s="71"/>
      <c r="I2498" s="70" t="s">
        <v>11</v>
      </c>
      <c r="J2498" s="70"/>
      <c r="K2498" s="114"/>
      <c r="L2498" s="115" t="s">
        <v>5504</v>
      </c>
    </row>
    <row r="2499" spans="1:33" ht="31.15" customHeight="1">
      <c r="A2499" s="9">
        <v>2492</v>
      </c>
      <c r="B2499" s="70" t="s">
        <v>5501</v>
      </c>
      <c r="C2499" s="70" t="s">
        <v>5516</v>
      </c>
      <c r="D2499" s="70" t="s">
        <v>16</v>
      </c>
      <c r="E2499" s="53" t="s">
        <v>5517</v>
      </c>
      <c r="F2499" s="71" t="s">
        <v>18</v>
      </c>
      <c r="G2499" s="71"/>
      <c r="H2499" s="71"/>
      <c r="I2499" s="70" t="s">
        <v>11</v>
      </c>
      <c r="J2499" s="70"/>
      <c r="K2499" s="114"/>
      <c r="L2499" s="115" t="s">
        <v>5504</v>
      </c>
    </row>
    <row r="2500" spans="1:33" ht="31.15" customHeight="1">
      <c r="A2500" s="9">
        <v>2493</v>
      </c>
      <c r="B2500" s="70" t="s">
        <v>5501</v>
      </c>
      <c r="C2500" s="70" t="s">
        <v>5518</v>
      </c>
      <c r="D2500" s="70" t="s">
        <v>16</v>
      </c>
      <c r="E2500" s="70" t="s">
        <v>5519</v>
      </c>
      <c r="F2500" s="70" t="s">
        <v>18</v>
      </c>
      <c r="G2500" s="70"/>
      <c r="H2500" s="70"/>
      <c r="I2500" s="70" t="s">
        <v>11</v>
      </c>
      <c r="J2500" s="70"/>
      <c r="K2500" s="114"/>
      <c r="L2500" s="115" t="s">
        <v>5504</v>
      </c>
    </row>
    <row r="2501" spans="1:33" ht="31.15" customHeight="1">
      <c r="A2501" s="9">
        <v>2494</v>
      </c>
      <c r="B2501" s="70" t="s">
        <v>5501</v>
      </c>
      <c r="C2501" s="70" t="s">
        <v>5520</v>
      </c>
      <c r="D2501" s="70" t="s">
        <v>16</v>
      </c>
      <c r="E2501" s="53" t="s">
        <v>5521</v>
      </c>
      <c r="F2501" s="70" t="s">
        <v>18</v>
      </c>
      <c r="G2501" s="70"/>
      <c r="H2501" s="70"/>
      <c r="I2501" s="70" t="s">
        <v>11</v>
      </c>
      <c r="J2501" s="70"/>
      <c r="K2501" s="114"/>
      <c r="L2501" s="115" t="s">
        <v>5504</v>
      </c>
    </row>
    <row r="2502" spans="1:33" ht="31.15" customHeight="1">
      <c r="A2502" s="9">
        <v>2495</v>
      </c>
      <c r="B2502" s="70" t="s">
        <v>5501</v>
      </c>
      <c r="C2502" s="70" t="s">
        <v>5522</v>
      </c>
      <c r="D2502" s="70" t="s">
        <v>16</v>
      </c>
      <c r="E2502" s="53" t="s">
        <v>5523</v>
      </c>
      <c r="F2502" s="70" t="s">
        <v>18</v>
      </c>
      <c r="G2502" s="70"/>
      <c r="H2502" s="70"/>
      <c r="I2502" s="70" t="s">
        <v>11</v>
      </c>
      <c r="J2502" s="70"/>
      <c r="K2502" s="114"/>
      <c r="L2502" s="115" t="s">
        <v>5504</v>
      </c>
    </row>
    <row r="2503" spans="1:33" ht="31.15" customHeight="1">
      <c r="A2503" s="9">
        <v>2496</v>
      </c>
      <c r="B2503" s="70" t="s">
        <v>5501</v>
      </c>
      <c r="C2503" s="70" t="s">
        <v>5524</v>
      </c>
      <c r="D2503" s="70" t="s">
        <v>16</v>
      </c>
      <c r="E2503" s="53" t="s">
        <v>5525</v>
      </c>
      <c r="F2503" s="70" t="s">
        <v>18</v>
      </c>
      <c r="G2503" s="70"/>
      <c r="H2503" s="70"/>
      <c r="I2503" s="70" t="s">
        <v>11</v>
      </c>
      <c r="J2503" s="70"/>
      <c r="K2503" s="114"/>
      <c r="L2503" s="115" t="s">
        <v>5504</v>
      </c>
    </row>
    <row r="2504" spans="1:33" s="20" customFormat="1" ht="31.15" customHeight="1">
      <c r="A2504" s="9">
        <v>2497</v>
      </c>
      <c r="B2504" s="70" t="s">
        <v>5501</v>
      </c>
      <c r="C2504" s="70" t="s">
        <v>5526</v>
      </c>
      <c r="D2504" s="70" t="s">
        <v>16</v>
      </c>
      <c r="E2504" s="53" t="s">
        <v>5527</v>
      </c>
      <c r="F2504" s="70" t="s">
        <v>22</v>
      </c>
      <c r="G2504" s="70" t="s">
        <v>5528</v>
      </c>
      <c r="H2504" s="71" t="s">
        <v>8219</v>
      </c>
      <c r="I2504" s="70" t="s">
        <v>11</v>
      </c>
      <c r="J2504" s="70"/>
      <c r="K2504" s="114"/>
      <c r="L2504" s="115" t="s">
        <v>5504</v>
      </c>
      <c r="M2504" s="91"/>
      <c r="N2504" s="91"/>
      <c r="O2504" s="91"/>
      <c r="P2504" s="91"/>
      <c r="Q2504" s="91"/>
      <c r="R2504" s="91"/>
      <c r="S2504" s="91"/>
      <c r="T2504" s="91"/>
      <c r="U2504" s="91"/>
      <c r="V2504" s="91"/>
      <c r="W2504" s="91"/>
      <c r="X2504" s="91"/>
      <c r="Y2504" s="91"/>
      <c r="Z2504" s="91"/>
      <c r="AA2504" s="91"/>
      <c r="AB2504" s="91"/>
      <c r="AC2504" s="91"/>
      <c r="AD2504" s="91"/>
      <c r="AE2504" s="91"/>
      <c r="AF2504" s="91"/>
      <c r="AG2504" s="91"/>
    </row>
    <row r="2505" spans="1:33" s="20" customFormat="1" ht="31.15" customHeight="1">
      <c r="A2505" s="9">
        <v>2498</v>
      </c>
      <c r="B2505" s="70" t="s">
        <v>5501</v>
      </c>
      <c r="C2505" s="70" t="s">
        <v>5529</v>
      </c>
      <c r="D2505" s="70" t="s">
        <v>16</v>
      </c>
      <c r="E2505" s="53" t="s">
        <v>5530</v>
      </c>
      <c r="F2505" s="70" t="s">
        <v>22</v>
      </c>
      <c r="G2505" s="70" t="s">
        <v>5531</v>
      </c>
      <c r="H2505" s="71" t="s">
        <v>8220</v>
      </c>
      <c r="I2505" s="70" t="s">
        <v>11</v>
      </c>
      <c r="J2505" s="70"/>
      <c r="K2505" s="114"/>
      <c r="L2505" s="115" t="s">
        <v>5504</v>
      </c>
      <c r="M2505" s="91"/>
      <c r="N2505" s="91"/>
      <c r="O2505" s="91"/>
      <c r="P2505" s="91"/>
      <c r="Q2505" s="91"/>
      <c r="R2505" s="91"/>
      <c r="S2505" s="91"/>
      <c r="T2505" s="91"/>
      <c r="U2505" s="91"/>
      <c r="V2505" s="91"/>
      <c r="W2505" s="91"/>
      <c r="X2505" s="91"/>
      <c r="Y2505" s="91"/>
      <c r="Z2505" s="91"/>
      <c r="AA2505" s="91"/>
      <c r="AB2505" s="91"/>
      <c r="AC2505" s="91"/>
      <c r="AD2505" s="91"/>
      <c r="AE2505" s="91"/>
      <c r="AF2505" s="91"/>
      <c r="AG2505" s="91"/>
    </row>
    <row r="2506" spans="1:33" ht="31.15" customHeight="1">
      <c r="A2506" s="9">
        <v>2499</v>
      </c>
      <c r="B2506" s="70" t="s">
        <v>5501</v>
      </c>
      <c r="C2506" s="70" t="s">
        <v>5532</v>
      </c>
      <c r="D2506" s="70" t="s">
        <v>16</v>
      </c>
      <c r="E2506" s="53" t="s">
        <v>5533</v>
      </c>
      <c r="F2506" s="70" t="s">
        <v>18</v>
      </c>
      <c r="G2506" s="70"/>
      <c r="H2506" s="70"/>
      <c r="I2506" s="70" t="s">
        <v>11</v>
      </c>
      <c r="J2506" s="70"/>
      <c r="K2506" s="114"/>
      <c r="L2506" s="115" t="s">
        <v>5504</v>
      </c>
    </row>
    <row r="2507" spans="1:33" ht="31.15" customHeight="1">
      <c r="A2507" s="9">
        <v>2500</v>
      </c>
      <c r="B2507" s="70" t="s">
        <v>5501</v>
      </c>
      <c r="C2507" s="70" t="s">
        <v>5534</v>
      </c>
      <c r="D2507" s="70" t="s">
        <v>16</v>
      </c>
      <c r="E2507" s="53" t="s">
        <v>5535</v>
      </c>
      <c r="F2507" s="70" t="s">
        <v>18</v>
      </c>
      <c r="G2507" s="70"/>
      <c r="H2507" s="70"/>
      <c r="I2507" s="70" t="s">
        <v>11</v>
      </c>
      <c r="J2507" s="70"/>
      <c r="K2507" s="114"/>
      <c r="L2507" s="115" t="s">
        <v>5504</v>
      </c>
    </row>
    <row r="2508" spans="1:33" ht="31.15" customHeight="1">
      <c r="A2508" s="9">
        <v>2501</v>
      </c>
      <c r="B2508" s="70" t="s">
        <v>5501</v>
      </c>
      <c r="C2508" s="70" t="s">
        <v>5536</v>
      </c>
      <c r="D2508" s="70" t="s">
        <v>16</v>
      </c>
      <c r="E2508" s="53" t="s">
        <v>5537</v>
      </c>
      <c r="F2508" s="70" t="s">
        <v>18</v>
      </c>
      <c r="G2508" s="70"/>
      <c r="H2508" s="70"/>
      <c r="I2508" s="70" t="s">
        <v>11</v>
      </c>
      <c r="J2508" s="70"/>
      <c r="K2508" s="114"/>
      <c r="L2508" s="115" t="s">
        <v>5504</v>
      </c>
    </row>
    <row r="2509" spans="1:33" ht="31.15" customHeight="1">
      <c r="A2509" s="9">
        <v>2502</v>
      </c>
      <c r="B2509" s="70" t="s">
        <v>5501</v>
      </c>
      <c r="C2509" s="70" t="s">
        <v>5538</v>
      </c>
      <c r="D2509" s="70" t="s">
        <v>16</v>
      </c>
      <c r="E2509" s="53" t="s">
        <v>5539</v>
      </c>
      <c r="F2509" s="70" t="s">
        <v>112</v>
      </c>
      <c r="G2509" s="70"/>
      <c r="H2509" s="70"/>
      <c r="I2509" s="70" t="s">
        <v>11</v>
      </c>
      <c r="J2509" s="70"/>
      <c r="K2509" s="114"/>
      <c r="L2509" s="115" t="s">
        <v>5504</v>
      </c>
    </row>
    <row r="2510" spans="1:33" ht="31.15" customHeight="1">
      <c r="A2510" s="9">
        <v>2503</v>
      </c>
      <c r="B2510" s="70" t="s">
        <v>5501</v>
      </c>
      <c r="C2510" s="70" t="s">
        <v>5540</v>
      </c>
      <c r="D2510" s="70" t="s">
        <v>16</v>
      </c>
      <c r="E2510" s="53" t="s">
        <v>5541</v>
      </c>
      <c r="F2510" s="70" t="s">
        <v>18</v>
      </c>
      <c r="G2510" s="70"/>
      <c r="H2510" s="70"/>
      <c r="I2510" s="70" t="s">
        <v>11</v>
      </c>
      <c r="J2510" s="70"/>
      <c r="K2510" s="114"/>
      <c r="L2510" s="115" t="s">
        <v>5504</v>
      </c>
    </row>
    <row r="2511" spans="1:33" ht="31.15" customHeight="1">
      <c r="A2511" s="9">
        <v>2504</v>
      </c>
      <c r="B2511" s="70" t="s">
        <v>5501</v>
      </c>
      <c r="C2511" s="70" t="s">
        <v>5542</v>
      </c>
      <c r="D2511" s="70" t="s">
        <v>16</v>
      </c>
      <c r="E2511" s="53" t="s">
        <v>5543</v>
      </c>
      <c r="F2511" s="70" t="s">
        <v>18</v>
      </c>
      <c r="G2511" s="70"/>
      <c r="H2511" s="70"/>
      <c r="I2511" s="70" t="s">
        <v>11</v>
      </c>
      <c r="J2511" s="70"/>
      <c r="K2511" s="114"/>
      <c r="L2511" s="115" t="s">
        <v>5504</v>
      </c>
    </row>
    <row r="2512" spans="1:33" ht="31.15" customHeight="1">
      <c r="A2512" s="9">
        <v>2505</v>
      </c>
      <c r="B2512" s="227" t="s">
        <v>5501</v>
      </c>
      <c r="C2512" s="227" t="s">
        <v>5544</v>
      </c>
      <c r="D2512" s="227" t="s">
        <v>16</v>
      </c>
      <c r="E2512" s="228" t="s">
        <v>5545</v>
      </c>
      <c r="F2512" s="227" t="s">
        <v>18</v>
      </c>
      <c r="G2512" s="227"/>
      <c r="H2512" s="227"/>
      <c r="I2512" s="227" t="s">
        <v>11</v>
      </c>
      <c r="J2512" s="227"/>
      <c r="K2512" s="229"/>
      <c r="L2512" s="115" t="s">
        <v>5504</v>
      </c>
    </row>
    <row r="2513" spans="1:12" ht="31.15" customHeight="1">
      <c r="A2513" s="9">
        <v>2506</v>
      </c>
      <c r="B2513" s="70" t="s">
        <v>5546</v>
      </c>
      <c r="C2513" s="230" t="s">
        <v>5547</v>
      </c>
      <c r="D2513" s="230" t="s">
        <v>16</v>
      </c>
      <c r="E2513" s="231" t="s">
        <v>5548</v>
      </c>
      <c r="F2513" s="70" t="s">
        <v>18</v>
      </c>
      <c r="G2513" s="70"/>
      <c r="H2513" s="70"/>
      <c r="I2513" s="227" t="s">
        <v>11</v>
      </c>
      <c r="J2513" s="70"/>
      <c r="K2513" s="114"/>
      <c r="L2513" s="115" t="s">
        <v>6519</v>
      </c>
    </row>
    <row r="2514" spans="1:12" ht="31.15" customHeight="1">
      <c r="A2514" s="9">
        <v>2507</v>
      </c>
      <c r="B2514" s="70" t="s">
        <v>5546</v>
      </c>
      <c r="C2514" s="230" t="s">
        <v>5549</v>
      </c>
      <c r="D2514" s="230" t="s">
        <v>16</v>
      </c>
      <c r="E2514" s="231" t="s">
        <v>5550</v>
      </c>
      <c r="F2514" s="70" t="s">
        <v>18</v>
      </c>
      <c r="G2514" s="70"/>
      <c r="H2514" s="70"/>
      <c r="I2514" s="227" t="s">
        <v>11</v>
      </c>
      <c r="J2514" s="70"/>
      <c r="K2514" s="114"/>
      <c r="L2514" s="115" t="s">
        <v>6519</v>
      </c>
    </row>
    <row r="2515" spans="1:12" ht="31.15" customHeight="1">
      <c r="A2515" s="9">
        <v>2508</v>
      </c>
      <c r="B2515" s="70" t="s">
        <v>5546</v>
      </c>
      <c r="C2515" s="230" t="s">
        <v>5551</v>
      </c>
      <c r="D2515" s="230" t="s">
        <v>16</v>
      </c>
      <c r="E2515" s="231" t="s">
        <v>5552</v>
      </c>
      <c r="F2515" s="70" t="s">
        <v>18</v>
      </c>
      <c r="G2515" s="70"/>
      <c r="H2515" s="70"/>
      <c r="I2515" s="227" t="s">
        <v>11</v>
      </c>
      <c r="J2515" s="70"/>
      <c r="K2515" s="114"/>
      <c r="L2515" s="115" t="s">
        <v>6519</v>
      </c>
    </row>
    <row r="2516" spans="1:12" ht="31.15" customHeight="1">
      <c r="A2516" s="9">
        <v>2509</v>
      </c>
      <c r="B2516" s="70" t="s">
        <v>5546</v>
      </c>
      <c r="C2516" s="230" t="s">
        <v>5553</v>
      </c>
      <c r="D2516" s="230" t="s">
        <v>16</v>
      </c>
      <c r="E2516" s="231" t="s">
        <v>5554</v>
      </c>
      <c r="F2516" s="70" t="s">
        <v>18</v>
      </c>
      <c r="G2516" s="70"/>
      <c r="H2516" s="70"/>
      <c r="I2516" s="227" t="s">
        <v>11</v>
      </c>
      <c r="J2516" s="70"/>
      <c r="K2516" s="114"/>
      <c r="L2516" s="115" t="s">
        <v>6519</v>
      </c>
    </row>
    <row r="2517" spans="1:12" ht="31.15" customHeight="1">
      <c r="A2517" s="9">
        <v>2510</v>
      </c>
      <c r="B2517" s="70" t="s">
        <v>5546</v>
      </c>
      <c r="C2517" s="230" t="s">
        <v>5555</v>
      </c>
      <c r="D2517" s="230" t="s">
        <v>16</v>
      </c>
      <c r="E2517" s="231" t="s">
        <v>5556</v>
      </c>
      <c r="F2517" s="70" t="s">
        <v>22</v>
      </c>
      <c r="G2517" s="70" t="s">
        <v>5557</v>
      </c>
      <c r="H2517" s="199" t="s">
        <v>5558</v>
      </c>
      <c r="I2517" s="227" t="s">
        <v>11</v>
      </c>
      <c r="J2517" s="70"/>
      <c r="K2517" s="114"/>
      <c r="L2517" s="115" t="s">
        <v>6519</v>
      </c>
    </row>
    <row r="2518" spans="1:12" ht="31.15" customHeight="1">
      <c r="A2518" s="9">
        <v>2511</v>
      </c>
      <c r="B2518" s="70" t="s">
        <v>5546</v>
      </c>
      <c r="C2518" s="230" t="s">
        <v>5559</v>
      </c>
      <c r="D2518" s="230" t="s">
        <v>16</v>
      </c>
      <c r="E2518" s="231" t="s">
        <v>5560</v>
      </c>
      <c r="F2518" s="70" t="s">
        <v>22</v>
      </c>
      <c r="G2518" s="70" t="s">
        <v>3469</v>
      </c>
      <c r="H2518" s="199" t="s">
        <v>5558</v>
      </c>
      <c r="I2518" s="227" t="s">
        <v>11</v>
      </c>
      <c r="J2518" s="70"/>
      <c r="K2518" s="114"/>
      <c r="L2518" s="115" t="s">
        <v>6519</v>
      </c>
    </row>
    <row r="2519" spans="1:12" ht="31.15" customHeight="1">
      <c r="A2519" s="9">
        <v>2512</v>
      </c>
      <c r="B2519" s="70" t="s">
        <v>5546</v>
      </c>
      <c r="C2519" s="230" t="s">
        <v>5561</v>
      </c>
      <c r="D2519" s="230" t="s">
        <v>16</v>
      </c>
      <c r="E2519" s="231" t="s">
        <v>5562</v>
      </c>
      <c r="F2519" s="70" t="s">
        <v>18</v>
      </c>
      <c r="G2519" s="70"/>
      <c r="H2519" s="70"/>
      <c r="I2519" s="227" t="s">
        <v>11</v>
      </c>
      <c r="J2519" s="70"/>
      <c r="K2519" s="114"/>
      <c r="L2519" s="115" t="s">
        <v>6519</v>
      </c>
    </row>
    <row r="2520" spans="1:12" ht="31.15" customHeight="1">
      <c r="A2520" s="9">
        <v>2513</v>
      </c>
      <c r="B2520" s="70" t="s">
        <v>5546</v>
      </c>
      <c r="C2520" s="230" t="s">
        <v>5563</v>
      </c>
      <c r="D2520" s="230" t="s">
        <v>16</v>
      </c>
      <c r="E2520" s="231" t="s">
        <v>5564</v>
      </c>
      <c r="F2520" s="70" t="s">
        <v>18</v>
      </c>
      <c r="G2520" s="70"/>
      <c r="H2520" s="70"/>
      <c r="I2520" s="227" t="s">
        <v>11</v>
      </c>
      <c r="J2520" s="70"/>
      <c r="K2520" s="114"/>
      <c r="L2520" s="115" t="s">
        <v>6519</v>
      </c>
    </row>
    <row r="2521" spans="1:12" ht="31.15" customHeight="1">
      <c r="A2521" s="9">
        <v>2514</v>
      </c>
      <c r="B2521" s="70" t="s">
        <v>5546</v>
      </c>
      <c r="C2521" s="230" t="s">
        <v>5565</v>
      </c>
      <c r="D2521" s="230" t="s">
        <v>16</v>
      </c>
      <c r="E2521" s="231" t="s">
        <v>5566</v>
      </c>
      <c r="F2521" s="70" t="s">
        <v>18</v>
      </c>
      <c r="G2521" s="70"/>
      <c r="H2521" s="70"/>
      <c r="I2521" s="227" t="s">
        <v>11</v>
      </c>
      <c r="J2521" s="70"/>
      <c r="K2521" s="114"/>
      <c r="L2521" s="115" t="s">
        <v>6519</v>
      </c>
    </row>
    <row r="2522" spans="1:12" ht="31.15" customHeight="1">
      <c r="A2522" s="9">
        <v>2515</v>
      </c>
      <c r="B2522" s="70" t="s">
        <v>5546</v>
      </c>
      <c r="C2522" s="230" t="s">
        <v>5567</v>
      </c>
      <c r="D2522" s="230" t="s">
        <v>16</v>
      </c>
      <c r="E2522" s="231" t="s">
        <v>5568</v>
      </c>
      <c r="F2522" s="70" t="s">
        <v>18</v>
      </c>
      <c r="G2522" s="70"/>
      <c r="H2522" s="70"/>
      <c r="I2522" s="227" t="s">
        <v>11</v>
      </c>
      <c r="J2522" s="70"/>
      <c r="K2522" s="114"/>
      <c r="L2522" s="115" t="s">
        <v>6519</v>
      </c>
    </row>
    <row r="2523" spans="1:12" ht="31.15" customHeight="1">
      <c r="A2523" s="9">
        <v>2516</v>
      </c>
      <c r="B2523" s="70" t="s">
        <v>5546</v>
      </c>
      <c r="C2523" s="230" t="s">
        <v>5569</v>
      </c>
      <c r="D2523" s="230" t="s">
        <v>16</v>
      </c>
      <c r="E2523" s="231" t="s">
        <v>5570</v>
      </c>
      <c r="F2523" s="70" t="s">
        <v>18</v>
      </c>
      <c r="G2523" s="70"/>
      <c r="H2523" s="70"/>
      <c r="I2523" s="227" t="s">
        <v>11</v>
      </c>
      <c r="J2523" s="70"/>
      <c r="K2523" s="114"/>
      <c r="L2523" s="115" t="s">
        <v>6519</v>
      </c>
    </row>
    <row r="2524" spans="1:12" ht="31.15" customHeight="1">
      <c r="A2524" s="9">
        <v>2517</v>
      </c>
      <c r="B2524" s="70" t="s">
        <v>5546</v>
      </c>
      <c r="C2524" s="67" t="s">
        <v>5571</v>
      </c>
      <c r="D2524" s="230" t="s">
        <v>16</v>
      </c>
      <c r="E2524" s="53" t="s">
        <v>5572</v>
      </c>
      <c r="F2524" s="70" t="s">
        <v>22</v>
      </c>
      <c r="G2524" s="70" t="s">
        <v>1793</v>
      </c>
      <c r="H2524" s="199" t="s">
        <v>5558</v>
      </c>
      <c r="I2524" s="227" t="s">
        <v>11</v>
      </c>
      <c r="J2524" s="70"/>
      <c r="K2524" s="114"/>
      <c r="L2524" s="115" t="s">
        <v>6519</v>
      </c>
    </row>
    <row r="2525" spans="1:12" ht="31.15" customHeight="1">
      <c r="A2525" s="9">
        <v>2518</v>
      </c>
      <c r="B2525" s="70" t="s">
        <v>5573</v>
      </c>
      <c r="C2525" s="70" t="s">
        <v>5574</v>
      </c>
      <c r="D2525" s="70" t="s">
        <v>16</v>
      </c>
      <c r="E2525" s="70" t="s">
        <v>5578</v>
      </c>
      <c r="F2525" s="70" t="s">
        <v>18</v>
      </c>
      <c r="G2525" s="232"/>
      <c r="H2525" s="70"/>
      <c r="I2525" s="70" t="s">
        <v>11</v>
      </c>
      <c r="J2525" s="70"/>
      <c r="K2525" s="114"/>
      <c r="L2525" s="115" t="s">
        <v>5579</v>
      </c>
    </row>
    <row r="2526" spans="1:12" ht="31.15" customHeight="1">
      <c r="A2526" s="9">
        <v>2519</v>
      </c>
      <c r="B2526" s="70" t="s">
        <v>5573</v>
      </c>
      <c r="C2526" s="70" t="s">
        <v>5575</v>
      </c>
      <c r="D2526" s="70" t="s">
        <v>16</v>
      </c>
      <c r="E2526" s="70" t="s">
        <v>5580</v>
      </c>
      <c r="F2526" s="70" t="s">
        <v>22</v>
      </c>
      <c r="G2526" s="70" t="s">
        <v>5581</v>
      </c>
      <c r="H2526" s="70" t="s">
        <v>5576</v>
      </c>
      <c r="I2526" s="70" t="s">
        <v>11</v>
      </c>
      <c r="J2526" s="70"/>
      <c r="K2526" s="114"/>
      <c r="L2526" s="115" t="s">
        <v>5579</v>
      </c>
    </row>
    <row r="2527" spans="1:12" ht="31.15" customHeight="1">
      <c r="A2527" s="9">
        <v>2520</v>
      </c>
      <c r="B2527" s="70" t="s">
        <v>5573</v>
      </c>
      <c r="C2527" s="70" t="s">
        <v>5577</v>
      </c>
      <c r="D2527" s="70" t="s">
        <v>16</v>
      </c>
      <c r="E2527" s="70" t="s">
        <v>5582</v>
      </c>
      <c r="F2527" s="70" t="s">
        <v>22</v>
      </c>
      <c r="G2527" s="70" t="s">
        <v>5583</v>
      </c>
      <c r="H2527" s="70" t="s">
        <v>5576</v>
      </c>
      <c r="I2527" s="70" t="s">
        <v>11</v>
      </c>
      <c r="J2527" s="70"/>
      <c r="K2527" s="114"/>
      <c r="L2527" s="115" t="s">
        <v>5579</v>
      </c>
    </row>
    <row r="2528" spans="1:12" ht="31.15" customHeight="1">
      <c r="A2528" s="9">
        <v>2521</v>
      </c>
      <c r="B2528" s="4" t="s">
        <v>8221</v>
      </c>
      <c r="C2528" s="4" t="s">
        <v>8222</v>
      </c>
      <c r="D2528" s="4" t="s">
        <v>16</v>
      </c>
      <c r="E2528" s="4" t="s">
        <v>8223</v>
      </c>
      <c r="F2528" s="4" t="s">
        <v>18</v>
      </c>
      <c r="G2528" s="4"/>
      <c r="H2528" s="4"/>
      <c r="I2528" s="4" t="s">
        <v>11</v>
      </c>
      <c r="J2528" s="4"/>
      <c r="K2528" s="104"/>
      <c r="L2528" s="102" t="s">
        <v>8224</v>
      </c>
    </row>
    <row r="2529" spans="1:12" ht="31.15" customHeight="1">
      <c r="A2529" s="9">
        <v>2522</v>
      </c>
      <c r="B2529" s="4" t="s">
        <v>8221</v>
      </c>
      <c r="C2529" s="4" t="s">
        <v>8225</v>
      </c>
      <c r="D2529" s="4" t="s">
        <v>16</v>
      </c>
      <c r="E2529" s="4" t="s">
        <v>8226</v>
      </c>
      <c r="F2529" s="4" t="s">
        <v>22</v>
      </c>
      <c r="G2529" s="4" t="s">
        <v>8227</v>
      </c>
      <c r="H2529" s="82" t="s">
        <v>5584</v>
      </c>
      <c r="I2529" s="4" t="s">
        <v>11</v>
      </c>
      <c r="J2529" s="4"/>
      <c r="K2529" s="104"/>
      <c r="L2529" s="102" t="s">
        <v>8224</v>
      </c>
    </row>
    <row r="2530" spans="1:12" ht="31.15" customHeight="1">
      <c r="A2530" s="9">
        <v>2523</v>
      </c>
      <c r="B2530" s="4" t="s">
        <v>8221</v>
      </c>
      <c r="C2530" s="4" t="s">
        <v>8228</v>
      </c>
      <c r="D2530" s="4" t="s">
        <v>16</v>
      </c>
      <c r="E2530" s="4" t="s">
        <v>8229</v>
      </c>
      <c r="F2530" s="4" t="s">
        <v>18</v>
      </c>
      <c r="G2530" s="4"/>
      <c r="H2530" s="4"/>
      <c r="I2530" s="4" t="s">
        <v>11</v>
      </c>
      <c r="J2530" s="4"/>
      <c r="K2530" s="104"/>
      <c r="L2530" s="102" t="s">
        <v>8224</v>
      </c>
    </row>
    <row r="2531" spans="1:12" ht="31.15" customHeight="1">
      <c r="A2531" s="9">
        <v>2524</v>
      </c>
      <c r="B2531" s="4" t="s">
        <v>8221</v>
      </c>
      <c r="C2531" s="4" t="s">
        <v>8230</v>
      </c>
      <c r="D2531" s="4" t="s">
        <v>16</v>
      </c>
      <c r="E2531" s="4" t="s">
        <v>8231</v>
      </c>
      <c r="F2531" s="4" t="s">
        <v>22</v>
      </c>
      <c r="G2531" s="4" t="s">
        <v>8232</v>
      </c>
      <c r="H2531" s="4" t="s">
        <v>8233</v>
      </c>
      <c r="I2531" s="4" t="s">
        <v>11</v>
      </c>
      <c r="J2531" s="4"/>
      <c r="K2531" s="104"/>
      <c r="L2531" s="102" t="s">
        <v>8224</v>
      </c>
    </row>
    <row r="2532" spans="1:12" ht="31.15" customHeight="1">
      <c r="A2532" s="9">
        <v>2525</v>
      </c>
      <c r="B2532" s="4" t="s">
        <v>8221</v>
      </c>
      <c r="C2532" s="4" t="s">
        <v>8234</v>
      </c>
      <c r="D2532" s="4" t="s">
        <v>16</v>
      </c>
      <c r="E2532" s="10" t="s">
        <v>8235</v>
      </c>
      <c r="F2532" s="10" t="s">
        <v>18</v>
      </c>
      <c r="G2532" s="10"/>
      <c r="H2532" s="10"/>
      <c r="I2532" s="4" t="s">
        <v>11</v>
      </c>
      <c r="J2532" s="4"/>
      <c r="K2532" s="104"/>
      <c r="L2532" s="102" t="s">
        <v>8224</v>
      </c>
    </row>
    <row r="2533" spans="1:12" ht="31.15" customHeight="1">
      <c r="A2533" s="9">
        <v>2526</v>
      </c>
      <c r="B2533" s="4" t="s">
        <v>5585</v>
      </c>
      <c r="C2533" s="4" t="s">
        <v>5586</v>
      </c>
      <c r="D2533" s="4" t="s">
        <v>371</v>
      </c>
      <c r="E2533" s="4" t="s">
        <v>5587</v>
      </c>
      <c r="F2533" s="4" t="s">
        <v>22</v>
      </c>
      <c r="G2533" s="4" t="s">
        <v>5588</v>
      </c>
      <c r="H2533" s="4" t="s">
        <v>5589</v>
      </c>
      <c r="I2533" s="4" t="s">
        <v>11</v>
      </c>
      <c r="J2533" s="4"/>
      <c r="K2533" s="104"/>
      <c r="L2533" s="102" t="s">
        <v>5590</v>
      </c>
    </row>
    <row r="2534" spans="1:12" ht="31.15" customHeight="1">
      <c r="A2534" s="9">
        <v>2527</v>
      </c>
      <c r="B2534" s="4" t="s">
        <v>5585</v>
      </c>
      <c r="C2534" s="4" t="s">
        <v>5591</v>
      </c>
      <c r="D2534" s="4" t="s">
        <v>371</v>
      </c>
      <c r="E2534" s="4" t="s">
        <v>5592</v>
      </c>
      <c r="F2534" s="4" t="s">
        <v>18</v>
      </c>
      <c r="G2534" s="4"/>
      <c r="H2534" s="4"/>
      <c r="I2534" s="4" t="s">
        <v>11</v>
      </c>
      <c r="J2534" s="4"/>
      <c r="K2534" s="104"/>
      <c r="L2534" s="102" t="s">
        <v>5590</v>
      </c>
    </row>
    <row r="2535" spans="1:12" ht="31.15" customHeight="1">
      <c r="A2535" s="9">
        <v>2528</v>
      </c>
      <c r="B2535" s="4" t="s">
        <v>5585</v>
      </c>
      <c r="C2535" s="4" t="s">
        <v>5593</v>
      </c>
      <c r="D2535" s="4" t="s">
        <v>371</v>
      </c>
      <c r="E2535" s="4" t="s">
        <v>5594</v>
      </c>
      <c r="F2535" s="4" t="s">
        <v>18</v>
      </c>
      <c r="G2535" s="4"/>
      <c r="H2535" s="4"/>
      <c r="I2535" s="4" t="s">
        <v>11</v>
      </c>
      <c r="J2535" s="4"/>
      <c r="K2535" s="104"/>
      <c r="L2535" s="102" t="s">
        <v>5590</v>
      </c>
    </row>
    <row r="2536" spans="1:12" ht="31.15" customHeight="1">
      <c r="A2536" s="9">
        <v>2529</v>
      </c>
      <c r="B2536" s="4" t="s">
        <v>5585</v>
      </c>
      <c r="C2536" s="4" t="s">
        <v>5595</v>
      </c>
      <c r="D2536" s="4" t="s">
        <v>371</v>
      </c>
      <c r="E2536" s="4" t="s">
        <v>5596</v>
      </c>
      <c r="F2536" s="4" t="s">
        <v>22</v>
      </c>
      <c r="G2536" s="4" t="s">
        <v>5604</v>
      </c>
      <c r="H2536" s="4" t="s">
        <v>5597</v>
      </c>
      <c r="I2536" s="4" t="s">
        <v>11</v>
      </c>
      <c r="J2536" s="4"/>
      <c r="K2536" s="104"/>
      <c r="L2536" s="102" t="s">
        <v>5590</v>
      </c>
    </row>
    <row r="2537" spans="1:12" ht="31.15" customHeight="1">
      <c r="A2537" s="9">
        <v>2530</v>
      </c>
      <c r="B2537" s="4" t="s">
        <v>5585</v>
      </c>
      <c r="C2537" s="4" t="s">
        <v>5598</v>
      </c>
      <c r="D2537" s="4" t="s">
        <v>371</v>
      </c>
      <c r="E2537" s="10" t="s">
        <v>5599</v>
      </c>
      <c r="F2537" s="10" t="s">
        <v>18</v>
      </c>
      <c r="G2537" s="10"/>
      <c r="H2537" s="10"/>
      <c r="I2537" s="4" t="s">
        <v>11</v>
      </c>
      <c r="J2537" s="4"/>
      <c r="K2537" s="104"/>
      <c r="L2537" s="102" t="s">
        <v>5590</v>
      </c>
    </row>
    <row r="2538" spans="1:12" ht="31.15" customHeight="1">
      <c r="A2538" s="9">
        <v>2531</v>
      </c>
      <c r="B2538" s="4" t="s">
        <v>5585</v>
      </c>
      <c r="C2538" s="4" t="s">
        <v>5600</v>
      </c>
      <c r="D2538" s="4" t="s">
        <v>371</v>
      </c>
      <c r="E2538" s="10" t="s">
        <v>5601</v>
      </c>
      <c r="F2538" s="10" t="s">
        <v>18</v>
      </c>
      <c r="G2538" s="10"/>
      <c r="H2538" s="10"/>
      <c r="I2538" s="4" t="s">
        <v>11</v>
      </c>
      <c r="J2538" s="4"/>
      <c r="K2538" s="104"/>
      <c r="L2538" s="102" t="s">
        <v>5590</v>
      </c>
    </row>
    <row r="2539" spans="1:12" ht="31.15" customHeight="1">
      <c r="A2539" s="9">
        <v>2532</v>
      </c>
      <c r="B2539" s="4" t="s">
        <v>5585</v>
      </c>
      <c r="C2539" s="4" t="s">
        <v>5602</v>
      </c>
      <c r="D2539" s="4" t="s">
        <v>371</v>
      </c>
      <c r="E2539" s="10" t="s">
        <v>5603</v>
      </c>
      <c r="F2539" s="10" t="s">
        <v>18</v>
      </c>
      <c r="G2539" s="10"/>
      <c r="H2539" s="10"/>
      <c r="I2539" s="4" t="s">
        <v>11</v>
      </c>
      <c r="J2539" s="4"/>
      <c r="K2539" s="104"/>
      <c r="L2539" s="102" t="s">
        <v>5590</v>
      </c>
    </row>
    <row r="2540" spans="1:12" ht="31.15" customHeight="1">
      <c r="A2540" s="9">
        <v>2533</v>
      </c>
      <c r="B2540" s="70" t="s">
        <v>5605</v>
      </c>
      <c r="C2540" s="70" t="s">
        <v>5606</v>
      </c>
      <c r="D2540" s="70" t="s">
        <v>371</v>
      </c>
      <c r="E2540" s="70" t="s">
        <v>5607</v>
      </c>
      <c r="F2540" s="70" t="s">
        <v>22</v>
      </c>
      <c r="G2540" s="70" t="s">
        <v>8236</v>
      </c>
      <c r="H2540" s="70" t="s">
        <v>8237</v>
      </c>
      <c r="I2540" s="70" t="s">
        <v>11</v>
      </c>
      <c r="J2540" s="70"/>
      <c r="K2540" s="114"/>
      <c r="L2540" s="115" t="s">
        <v>5608</v>
      </c>
    </row>
    <row r="2541" spans="1:12" ht="31.15" customHeight="1">
      <c r="A2541" s="9">
        <v>2534</v>
      </c>
      <c r="B2541" s="133" t="s">
        <v>5609</v>
      </c>
      <c r="C2541" s="133" t="s">
        <v>5610</v>
      </c>
      <c r="D2541" s="133" t="s">
        <v>16</v>
      </c>
      <c r="E2541" s="111" t="s">
        <v>5611</v>
      </c>
      <c r="F2541" s="70" t="s">
        <v>18</v>
      </c>
      <c r="G2541" s="70"/>
      <c r="H2541" s="70"/>
      <c r="I2541" s="70" t="s">
        <v>11</v>
      </c>
      <c r="J2541" s="70"/>
      <c r="K2541" s="114"/>
      <c r="L2541" s="115" t="s">
        <v>5612</v>
      </c>
    </row>
    <row r="2542" spans="1:12" ht="31.15" customHeight="1">
      <c r="A2542" s="9">
        <v>2535</v>
      </c>
      <c r="B2542" s="133" t="s">
        <v>5609</v>
      </c>
      <c r="C2542" s="133" t="s">
        <v>5613</v>
      </c>
      <c r="D2542" s="133" t="s">
        <v>16</v>
      </c>
      <c r="E2542" s="111" t="s">
        <v>5614</v>
      </c>
      <c r="F2542" s="70" t="s">
        <v>18</v>
      </c>
      <c r="G2542" s="70"/>
      <c r="H2542" s="70"/>
      <c r="I2542" s="70" t="s">
        <v>11</v>
      </c>
      <c r="J2542" s="70"/>
      <c r="K2542" s="114"/>
      <c r="L2542" s="115" t="s">
        <v>5612</v>
      </c>
    </row>
    <row r="2543" spans="1:12" ht="31.15" customHeight="1">
      <c r="A2543" s="9">
        <v>2536</v>
      </c>
      <c r="B2543" s="133" t="s">
        <v>5609</v>
      </c>
      <c r="C2543" s="133" t="s">
        <v>5615</v>
      </c>
      <c r="D2543" s="133" t="s">
        <v>16</v>
      </c>
      <c r="E2543" s="111" t="s">
        <v>5616</v>
      </c>
      <c r="F2543" s="70" t="s">
        <v>22</v>
      </c>
      <c r="G2543" s="67" t="s">
        <v>5617</v>
      </c>
      <c r="H2543" s="70" t="s">
        <v>5618</v>
      </c>
      <c r="I2543" s="70" t="s">
        <v>11</v>
      </c>
      <c r="J2543" s="70"/>
      <c r="K2543" s="114"/>
      <c r="L2543" s="115" t="s">
        <v>5612</v>
      </c>
    </row>
    <row r="2544" spans="1:12" ht="31.15" customHeight="1">
      <c r="A2544" s="9">
        <v>2537</v>
      </c>
      <c r="B2544" s="133" t="s">
        <v>5609</v>
      </c>
      <c r="C2544" s="133" t="s">
        <v>5619</v>
      </c>
      <c r="D2544" s="133" t="s">
        <v>16</v>
      </c>
      <c r="E2544" s="111" t="s">
        <v>5620</v>
      </c>
      <c r="F2544" s="70" t="s">
        <v>22</v>
      </c>
      <c r="G2544" s="67" t="s">
        <v>5621</v>
      </c>
      <c r="H2544" s="70" t="s">
        <v>5618</v>
      </c>
      <c r="I2544" s="70" t="s">
        <v>11</v>
      </c>
      <c r="J2544" s="70"/>
      <c r="K2544" s="114"/>
      <c r="L2544" s="115" t="s">
        <v>5612</v>
      </c>
    </row>
    <row r="2545" spans="1:12" ht="31.15" customHeight="1">
      <c r="A2545" s="9">
        <v>2538</v>
      </c>
      <c r="B2545" s="133" t="s">
        <v>5609</v>
      </c>
      <c r="C2545" s="133" t="s">
        <v>5622</v>
      </c>
      <c r="D2545" s="133" t="s">
        <v>16</v>
      </c>
      <c r="E2545" s="159" t="s">
        <v>5623</v>
      </c>
      <c r="F2545" s="71" t="s">
        <v>18</v>
      </c>
      <c r="G2545" s="71"/>
      <c r="H2545" s="71"/>
      <c r="I2545" s="70" t="s">
        <v>11</v>
      </c>
      <c r="J2545" s="70"/>
      <c r="K2545" s="114"/>
      <c r="L2545" s="115" t="s">
        <v>5612</v>
      </c>
    </row>
    <row r="2546" spans="1:12" ht="31.15" customHeight="1">
      <c r="A2546" s="9">
        <v>2539</v>
      </c>
      <c r="B2546" s="133" t="s">
        <v>5609</v>
      </c>
      <c r="C2546" s="70" t="s">
        <v>5624</v>
      </c>
      <c r="D2546" s="133" t="s">
        <v>16</v>
      </c>
      <c r="E2546" s="71" t="s">
        <v>5625</v>
      </c>
      <c r="F2546" s="71" t="s">
        <v>18</v>
      </c>
      <c r="G2546" s="71"/>
      <c r="H2546" s="71"/>
      <c r="I2546" s="70" t="s">
        <v>11</v>
      </c>
      <c r="J2546" s="70"/>
      <c r="K2546" s="114"/>
      <c r="L2546" s="115" t="s">
        <v>5612</v>
      </c>
    </row>
    <row r="2547" spans="1:12" ht="31.15" customHeight="1">
      <c r="A2547" s="9">
        <v>2540</v>
      </c>
      <c r="B2547" s="133" t="s">
        <v>5609</v>
      </c>
      <c r="C2547" s="70" t="s">
        <v>5626</v>
      </c>
      <c r="D2547" s="133" t="s">
        <v>16</v>
      </c>
      <c r="E2547" s="71" t="s">
        <v>5628</v>
      </c>
      <c r="F2547" s="71" t="s">
        <v>22</v>
      </c>
      <c r="G2547" s="67" t="s">
        <v>5627</v>
      </c>
      <c r="H2547" s="70" t="s">
        <v>5618</v>
      </c>
      <c r="I2547" s="70" t="s">
        <v>11</v>
      </c>
      <c r="J2547" s="70"/>
      <c r="K2547" s="114"/>
      <c r="L2547" s="115" t="s">
        <v>5612</v>
      </c>
    </row>
    <row r="2548" spans="1:12" ht="31.15" customHeight="1">
      <c r="A2548" s="9">
        <v>2541</v>
      </c>
      <c r="B2548" s="4" t="s">
        <v>5629</v>
      </c>
      <c r="C2548" s="4" t="s">
        <v>5630</v>
      </c>
      <c r="D2548" s="4" t="s">
        <v>16</v>
      </c>
      <c r="E2548" s="4" t="s">
        <v>5631</v>
      </c>
      <c r="F2548" s="4" t="s">
        <v>18</v>
      </c>
      <c r="G2548" s="4"/>
      <c r="H2548" s="4"/>
      <c r="I2548" s="4" t="s">
        <v>11</v>
      </c>
      <c r="J2548" s="4"/>
      <c r="K2548" s="104"/>
      <c r="L2548" s="102" t="s">
        <v>5632</v>
      </c>
    </row>
    <row r="2549" spans="1:12" ht="31.15" customHeight="1">
      <c r="A2549" s="9">
        <v>2542</v>
      </c>
      <c r="B2549" s="4" t="s">
        <v>5629</v>
      </c>
      <c r="C2549" s="17" t="s">
        <v>5633</v>
      </c>
      <c r="D2549" s="4" t="s">
        <v>16</v>
      </c>
      <c r="E2549" s="4" t="s">
        <v>5634</v>
      </c>
      <c r="F2549" s="4" t="s">
        <v>18</v>
      </c>
      <c r="G2549" s="4"/>
      <c r="H2549" s="4"/>
      <c r="I2549" s="4" t="s">
        <v>11</v>
      </c>
      <c r="J2549" s="4"/>
      <c r="K2549" s="104"/>
      <c r="L2549" s="102" t="s">
        <v>5632</v>
      </c>
    </row>
    <row r="2550" spans="1:12" ht="31.15" customHeight="1">
      <c r="A2550" s="9">
        <v>2543</v>
      </c>
      <c r="B2550" s="4" t="s">
        <v>5629</v>
      </c>
      <c r="C2550" s="4" t="s">
        <v>5635</v>
      </c>
      <c r="D2550" s="4" t="s">
        <v>16</v>
      </c>
      <c r="E2550" s="4" t="s">
        <v>5636</v>
      </c>
      <c r="F2550" s="4" t="s">
        <v>112</v>
      </c>
      <c r="G2550" s="4"/>
      <c r="H2550" s="4"/>
      <c r="I2550" s="4" t="s">
        <v>11</v>
      </c>
      <c r="J2550" s="4"/>
      <c r="K2550" s="104"/>
      <c r="L2550" s="102" t="s">
        <v>5632</v>
      </c>
    </row>
    <row r="2551" spans="1:12" ht="31.15" customHeight="1">
      <c r="A2551" s="9">
        <v>2544</v>
      </c>
      <c r="B2551" s="10" t="s">
        <v>8238</v>
      </c>
      <c r="C2551" s="2" t="s">
        <v>5637</v>
      </c>
      <c r="D2551" s="79" t="s">
        <v>16</v>
      </c>
      <c r="E2551" s="1" t="s">
        <v>5638</v>
      </c>
      <c r="F2551" s="4" t="s">
        <v>22</v>
      </c>
      <c r="G2551" s="18" t="s">
        <v>5639</v>
      </c>
      <c r="H2551" s="2" t="s">
        <v>8239</v>
      </c>
      <c r="I2551" s="4" t="s">
        <v>11</v>
      </c>
      <c r="J2551" s="4"/>
      <c r="K2551" s="104"/>
      <c r="L2551" s="102" t="s">
        <v>5640</v>
      </c>
    </row>
    <row r="2552" spans="1:12" ht="31.15" customHeight="1">
      <c r="A2552" s="9">
        <v>2545</v>
      </c>
      <c r="B2552" s="10" t="s">
        <v>4927</v>
      </c>
      <c r="C2552" s="2" t="s">
        <v>5641</v>
      </c>
      <c r="D2552" s="79" t="s">
        <v>16</v>
      </c>
      <c r="E2552" s="1" t="s">
        <v>5642</v>
      </c>
      <c r="F2552" s="4" t="s">
        <v>22</v>
      </c>
      <c r="G2552" s="18" t="s">
        <v>5643</v>
      </c>
      <c r="H2552" s="2" t="s">
        <v>8240</v>
      </c>
      <c r="I2552" s="4" t="s">
        <v>11</v>
      </c>
      <c r="J2552" s="4"/>
      <c r="K2552" s="104"/>
      <c r="L2552" s="102" t="s">
        <v>5640</v>
      </c>
    </row>
    <row r="2553" spans="1:12" ht="31.15" customHeight="1">
      <c r="A2553" s="9">
        <v>2546</v>
      </c>
      <c r="B2553" s="10" t="s">
        <v>4927</v>
      </c>
      <c r="C2553" s="2" t="s">
        <v>5644</v>
      </c>
      <c r="D2553" s="79" t="s">
        <v>16</v>
      </c>
      <c r="E2553" s="1" t="s">
        <v>5645</v>
      </c>
      <c r="F2553" s="4" t="s">
        <v>22</v>
      </c>
      <c r="G2553" s="18" t="s">
        <v>2727</v>
      </c>
      <c r="H2553" s="2" t="s">
        <v>8241</v>
      </c>
      <c r="I2553" s="4" t="s">
        <v>11</v>
      </c>
      <c r="J2553" s="4"/>
      <c r="K2553" s="104"/>
      <c r="L2553" s="102" t="s">
        <v>5640</v>
      </c>
    </row>
    <row r="2554" spans="1:12" ht="31.15" customHeight="1">
      <c r="A2554" s="9">
        <v>2547</v>
      </c>
      <c r="B2554" s="10" t="s">
        <v>4927</v>
      </c>
      <c r="C2554" s="2" t="s">
        <v>5646</v>
      </c>
      <c r="D2554" s="79" t="s">
        <v>16</v>
      </c>
      <c r="E2554" s="1" t="s">
        <v>5647</v>
      </c>
      <c r="F2554" s="4" t="s">
        <v>22</v>
      </c>
      <c r="G2554" s="18" t="s">
        <v>5648</v>
      </c>
      <c r="H2554" s="2" t="s">
        <v>8242</v>
      </c>
      <c r="I2554" s="4" t="s">
        <v>11</v>
      </c>
      <c r="J2554" s="4"/>
      <c r="K2554" s="104"/>
      <c r="L2554" s="102" t="s">
        <v>5640</v>
      </c>
    </row>
    <row r="2555" spans="1:12" ht="31.15" customHeight="1">
      <c r="A2555" s="9">
        <v>2548</v>
      </c>
      <c r="B2555" s="10" t="s">
        <v>4927</v>
      </c>
      <c r="C2555" s="2" t="s">
        <v>5649</v>
      </c>
      <c r="D2555" s="79" t="s">
        <v>16</v>
      </c>
      <c r="E2555" s="1" t="s">
        <v>5650</v>
      </c>
      <c r="F2555" s="10" t="s">
        <v>22</v>
      </c>
      <c r="G2555" s="18" t="s">
        <v>4098</v>
      </c>
      <c r="H2555" s="2" t="s">
        <v>8243</v>
      </c>
      <c r="I2555" s="4" t="s">
        <v>11</v>
      </c>
      <c r="J2555" s="4"/>
      <c r="K2555" s="104"/>
      <c r="L2555" s="102" t="s">
        <v>5640</v>
      </c>
    </row>
    <row r="2556" spans="1:12" ht="31.15" customHeight="1">
      <c r="A2556" s="9">
        <v>2549</v>
      </c>
      <c r="B2556" s="10" t="s">
        <v>4927</v>
      </c>
      <c r="C2556" s="2" t="s">
        <v>5651</v>
      </c>
      <c r="D2556" s="79" t="s">
        <v>16</v>
      </c>
      <c r="E2556" s="1" t="s">
        <v>5652</v>
      </c>
      <c r="F2556" s="10" t="s">
        <v>22</v>
      </c>
      <c r="G2556" s="18" t="s">
        <v>5653</v>
      </c>
      <c r="H2556" s="2" t="s">
        <v>8244</v>
      </c>
      <c r="I2556" s="4" t="s">
        <v>11</v>
      </c>
      <c r="J2556" s="4"/>
      <c r="K2556" s="104"/>
      <c r="L2556" s="102" t="s">
        <v>5640</v>
      </c>
    </row>
    <row r="2557" spans="1:12" ht="31.15" customHeight="1">
      <c r="A2557" s="9">
        <v>2550</v>
      </c>
      <c r="B2557" s="10" t="s">
        <v>4927</v>
      </c>
      <c r="C2557" s="2" t="s">
        <v>5654</v>
      </c>
      <c r="D2557" s="79" t="s">
        <v>16</v>
      </c>
      <c r="E2557" s="1" t="s">
        <v>5655</v>
      </c>
      <c r="F2557" s="10" t="s">
        <v>22</v>
      </c>
      <c r="G2557" s="18" t="s">
        <v>5656</v>
      </c>
      <c r="H2557" s="2" t="s">
        <v>8245</v>
      </c>
      <c r="I2557" s="4" t="s">
        <v>11</v>
      </c>
      <c r="J2557" s="4"/>
      <c r="K2557" s="104"/>
      <c r="L2557" s="102" t="s">
        <v>5640</v>
      </c>
    </row>
    <row r="2558" spans="1:12" ht="31.15" customHeight="1">
      <c r="A2558" s="9">
        <v>2551</v>
      </c>
      <c r="B2558" s="10" t="s">
        <v>4927</v>
      </c>
      <c r="C2558" s="2" t="s">
        <v>5657</v>
      </c>
      <c r="D2558" s="2" t="s">
        <v>16</v>
      </c>
      <c r="E2558" s="1" t="s">
        <v>5658</v>
      </c>
      <c r="F2558" s="4" t="s">
        <v>18</v>
      </c>
      <c r="G2558" s="4"/>
      <c r="H2558" s="4"/>
      <c r="I2558" s="4" t="s">
        <v>11</v>
      </c>
      <c r="J2558" s="4"/>
      <c r="K2558" s="104"/>
      <c r="L2558" s="102" t="s">
        <v>5640</v>
      </c>
    </row>
    <row r="2559" spans="1:12" ht="31.15" customHeight="1">
      <c r="A2559" s="9">
        <v>2552</v>
      </c>
      <c r="B2559" s="75" t="s">
        <v>5659</v>
      </c>
      <c r="C2559" s="70" t="s">
        <v>5660</v>
      </c>
      <c r="D2559" s="75" t="s">
        <v>16</v>
      </c>
      <c r="E2559" s="70" t="s">
        <v>5661</v>
      </c>
      <c r="F2559" s="70" t="s">
        <v>18</v>
      </c>
      <c r="G2559" s="70"/>
      <c r="H2559" s="70"/>
      <c r="I2559" s="75" t="s">
        <v>11</v>
      </c>
      <c r="J2559" s="70"/>
      <c r="K2559" s="114"/>
      <c r="L2559" s="115" t="s">
        <v>5662</v>
      </c>
    </row>
    <row r="2560" spans="1:12" ht="31.15" customHeight="1">
      <c r="A2560" s="9">
        <v>2553</v>
      </c>
      <c r="B2560" s="75" t="s">
        <v>5659</v>
      </c>
      <c r="C2560" s="75" t="s">
        <v>5663</v>
      </c>
      <c r="D2560" s="75" t="s">
        <v>16</v>
      </c>
      <c r="E2560" s="71" t="s">
        <v>5664</v>
      </c>
      <c r="F2560" s="70" t="s">
        <v>22</v>
      </c>
      <c r="G2560" s="70" t="s">
        <v>2024</v>
      </c>
      <c r="H2560" s="70" t="s">
        <v>5665</v>
      </c>
      <c r="I2560" s="75" t="s">
        <v>11</v>
      </c>
      <c r="J2560" s="70"/>
      <c r="K2560" s="114"/>
      <c r="L2560" s="115" t="s">
        <v>5662</v>
      </c>
    </row>
    <row r="2561" spans="1:12" ht="31.15" customHeight="1">
      <c r="A2561" s="9">
        <v>2554</v>
      </c>
      <c r="B2561" s="75" t="s">
        <v>5659</v>
      </c>
      <c r="C2561" s="70" t="s">
        <v>5666</v>
      </c>
      <c r="D2561" s="75" t="s">
        <v>16</v>
      </c>
      <c r="E2561" s="71" t="s">
        <v>5667</v>
      </c>
      <c r="F2561" s="70" t="s">
        <v>22</v>
      </c>
      <c r="G2561" s="70" t="s">
        <v>3579</v>
      </c>
      <c r="H2561" s="70" t="s">
        <v>5665</v>
      </c>
      <c r="I2561" s="75" t="s">
        <v>11</v>
      </c>
      <c r="J2561" s="70"/>
      <c r="K2561" s="114"/>
      <c r="L2561" s="115" t="s">
        <v>5662</v>
      </c>
    </row>
    <row r="2562" spans="1:12" ht="31.15" customHeight="1">
      <c r="A2562" s="9">
        <v>2555</v>
      </c>
      <c r="B2562" s="75" t="s">
        <v>5659</v>
      </c>
      <c r="C2562" s="70" t="s">
        <v>5668</v>
      </c>
      <c r="D2562" s="75" t="s">
        <v>16</v>
      </c>
      <c r="E2562" s="71" t="s">
        <v>5669</v>
      </c>
      <c r="F2562" s="70" t="s">
        <v>22</v>
      </c>
      <c r="G2562" s="70" t="s">
        <v>2460</v>
      </c>
      <c r="H2562" s="70" t="s">
        <v>5665</v>
      </c>
      <c r="I2562" s="75" t="s">
        <v>11</v>
      </c>
      <c r="J2562" s="70"/>
      <c r="K2562" s="114"/>
      <c r="L2562" s="115" t="s">
        <v>5662</v>
      </c>
    </row>
    <row r="2563" spans="1:12" ht="31.15" customHeight="1">
      <c r="A2563" s="9">
        <v>2556</v>
      </c>
      <c r="B2563" s="75" t="s">
        <v>5659</v>
      </c>
      <c r="C2563" s="75" t="s">
        <v>5670</v>
      </c>
      <c r="D2563" s="75" t="s">
        <v>16</v>
      </c>
      <c r="E2563" s="70" t="s">
        <v>5671</v>
      </c>
      <c r="F2563" s="71" t="s">
        <v>22</v>
      </c>
      <c r="G2563" s="71" t="s">
        <v>3579</v>
      </c>
      <c r="H2563" s="70" t="s">
        <v>5665</v>
      </c>
      <c r="I2563" s="75" t="s">
        <v>11</v>
      </c>
      <c r="J2563" s="70"/>
      <c r="K2563" s="114"/>
      <c r="L2563" s="115" t="s">
        <v>5662</v>
      </c>
    </row>
    <row r="2564" spans="1:12" ht="31.15" customHeight="1">
      <c r="A2564" s="9">
        <v>2557</v>
      </c>
      <c r="B2564" s="75" t="s">
        <v>5659</v>
      </c>
      <c r="C2564" s="75" t="s">
        <v>5672</v>
      </c>
      <c r="D2564" s="75" t="s">
        <v>16</v>
      </c>
      <c r="E2564" s="71" t="s">
        <v>5673</v>
      </c>
      <c r="F2564" s="71" t="s">
        <v>22</v>
      </c>
      <c r="G2564" s="71" t="s">
        <v>5674</v>
      </c>
      <c r="H2564" s="70" t="s">
        <v>5665</v>
      </c>
      <c r="I2564" s="75" t="s">
        <v>11</v>
      </c>
      <c r="J2564" s="70"/>
      <c r="K2564" s="114"/>
      <c r="L2564" s="115" t="s">
        <v>5662</v>
      </c>
    </row>
    <row r="2565" spans="1:12" ht="31.15" customHeight="1">
      <c r="A2565" s="9">
        <v>2558</v>
      </c>
      <c r="B2565" s="75" t="s">
        <v>5659</v>
      </c>
      <c r="C2565" s="70" t="s">
        <v>5675</v>
      </c>
      <c r="D2565" s="75" t="s">
        <v>16</v>
      </c>
      <c r="E2565" s="71" t="s">
        <v>5676</v>
      </c>
      <c r="F2565" s="71" t="s">
        <v>18</v>
      </c>
      <c r="G2565" s="71"/>
      <c r="H2565" s="71"/>
      <c r="I2565" s="75" t="s">
        <v>11</v>
      </c>
      <c r="J2565" s="70"/>
      <c r="K2565" s="114"/>
      <c r="L2565" s="115" t="s">
        <v>5662</v>
      </c>
    </row>
    <row r="2566" spans="1:12" ht="31.15" customHeight="1">
      <c r="A2566" s="9">
        <v>2559</v>
      </c>
      <c r="B2566" s="75" t="s">
        <v>5659</v>
      </c>
      <c r="C2566" s="75" t="s">
        <v>5677</v>
      </c>
      <c r="D2566" s="75" t="s">
        <v>16</v>
      </c>
      <c r="E2566" s="233" t="s">
        <v>5678</v>
      </c>
      <c r="F2566" s="70" t="s">
        <v>22</v>
      </c>
      <c r="G2566" s="70" t="s">
        <v>5679</v>
      </c>
      <c r="H2566" s="70" t="s">
        <v>5665</v>
      </c>
      <c r="I2566" s="75" t="s">
        <v>11</v>
      </c>
      <c r="J2566" s="70"/>
      <c r="K2566" s="114"/>
      <c r="L2566" s="115" t="s">
        <v>5662</v>
      </c>
    </row>
    <row r="2567" spans="1:12" ht="31.15" customHeight="1">
      <c r="A2567" s="9">
        <v>2560</v>
      </c>
      <c r="B2567" s="71" t="s">
        <v>5680</v>
      </c>
      <c r="C2567" s="199" t="s">
        <v>5681</v>
      </c>
      <c r="D2567" s="70" t="s">
        <v>16</v>
      </c>
      <c r="E2567" s="234" t="s">
        <v>5682</v>
      </c>
      <c r="F2567" s="70" t="s">
        <v>18</v>
      </c>
      <c r="G2567" s="70"/>
      <c r="H2567" s="70"/>
      <c r="I2567" s="70" t="s">
        <v>11</v>
      </c>
      <c r="J2567" s="70"/>
      <c r="K2567" s="114"/>
      <c r="L2567" s="115" t="s">
        <v>5683</v>
      </c>
    </row>
    <row r="2568" spans="1:12" ht="31.15" customHeight="1">
      <c r="A2568" s="9">
        <v>2561</v>
      </c>
      <c r="B2568" s="71" t="s">
        <v>5680</v>
      </c>
      <c r="C2568" s="199" t="s">
        <v>5684</v>
      </c>
      <c r="D2568" s="70" t="s">
        <v>16</v>
      </c>
      <c r="E2568" s="234" t="s">
        <v>5685</v>
      </c>
      <c r="F2568" s="70" t="s">
        <v>22</v>
      </c>
      <c r="G2568" s="70" t="s">
        <v>5686</v>
      </c>
      <c r="H2568" s="70" t="s">
        <v>5687</v>
      </c>
      <c r="I2568" s="70" t="s">
        <v>11</v>
      </c>
      <c r="J2568" s="70"/>
      <c r="K2568" s="114"/>
      <c r="L2568" s="115" t="s">
        <v>5683</v>
      </c>
    </row>
    <row r="2569" spans="1:12" ht="31.15" customHeight="1">
      <c r="A2569" s="9">
        <v>2562</v>
      </c>
      <c r="B2569" s="229" t="s">
        <v>5680</v>
      </c>
      <c r="C2569" s="235" t="s">
        <v>5688</v>
      </c>
      <c r="D2569" s="227" t="s">
        <v>16</v>
      </c>
      <c r="E2569" s="236" t="s">
        <v>5689</v>
      </c>
      <c r="F2569" s="227" t="s">
        <v>22</v>
      </c>
      <c r="G2569" s="227" t="s">
        <v>5690</v>
      </c>
      <c r="H2569" s="70" t="s">
        <v>5687</v>
      </c>
      <c r="I2569" s="227" t="s">
        <v>11</v>
      </c>
      <c r="J2569" s="227"/>
      <c r="K2569" s="114"/>
      <c r="L2569" s="115" t="s">
        <v>5683</v>
      </c>
    </row>
    <row r="2570" spans="1:12" ht="31.15" customHeight="1">
      <c r="A2570" s="9">
        <v>2563</v>
      </c>
      <c r="B2570" s="70" t="s">
        <v>5680</v>
      </c>
      <c r="C2570" s="199" t="s">
        <v>5691</v>
      </c>
      <c r="D2570" s="70" t="s">
        <v>16</v>
      </c>
      <c r="E2570" s="70" t="s">
        <v>5692</v>
      </c>
      <c r="F2570" s="70" t="s">
        <v>18</v>
      </c>
      <c r="G2570" s="70"/>
      <c r="H2570" s="70"/>
      <c r="I2570" s="70" t="s">
        <v>11</v>
      </c>
      <c r="J2570" s="70"/>
      <c r="K2570" s="237"/>
      <c r="L2570" s="115" t="s">
        <v>5683</v>
      </c>
    </row>
    <row r="2571" spans="1:12" ht="31.15" customHeight="1">
      <c r="A2571" s="9">
        <v>2564</v>
      </c>
      <c r="B2571" s="70" t="s">
        <v>5680</v>
      </c>
      <c r="C2571" s="199" t="s">
        <v>5693</v>
      </c>
      <c r="D2571" s="70" t="s">
        <v>16</v>
      </c>
      <c r="E2571" s="70" t="s">
        <v>5694</v>
      </c>
      <c r="F2571" s="70" t="s">
        <v>22</v>
      </c>
      <c r="G2571" s="70" t="s">
        <v>5695</v>
      </c>
      <c r="H2571" s="70" t="s">
        <v>5687</v>
      </c>
      <c r="I2571" s="70" t="s">
        <v>11</v>
      </c>
      <c r="J2571" s="70"/>
      <c r="K2571" s="237"/>
      <c r="L2571" s="115" t="s">
        <v>5683</v>
      </c>
    </row>
    <row r="2572" spans="1:12" ht="31.15" customHeight="1">
      <c r="A2572" s="9">
        <v>2565</v>
      </c>
      <c r="B2572" s="70" t="s">
        <v>5680</v>
      </c>
      <c r="C2572" s="199" t="s">
        <v>5696</v>
      </c>
      <c r="D2572" s="70" t="s">
        <v>16</v>
      </c>
      <c r="E2572" s="70" t="s">
        <v>5697</v>
      </c>
      <c r="F2572" s="70" t="s">
        <v>18</v>
      </c>
      <c r="G2572" s="70"/>
      <c r="H2572" s="70"/>
      <c r="I2572" s="70" t="s">
        <v>11</v>
      </c>
      <c r="J2572" s="70"/>
      <c r="K2572" s="237"/>
      <c r="L2572" s="115" t="s">
        <v>5683</v>
      </c>
    </row>
    <row r="2573" spans="1:12" ht="31.15" customHeight="1">
      <c r="A2573" s="9">
        <v>2566</v>
      </c>
      <c r="B2573" s="70" t="s">
        <v>5680</v>
      </c>
      <c r="C2573" s="199" t="s">
        <v>5698</v>
      </c>
      <c r="D2573" s="70" t="s">
        <v>16</v>
      </c>
      <c r="E2573" s="70" t="s">
        <v>5699</v>
      </c>
      <c r="F2573" s="70" t="s">
        <v>18</v>
      </c>
      <c r="G2573" s="70"/>
      <c r="H2573" s="70"/>
      <c r="I2573" s="70" t="s">
        <v>11</v>
      </c>
      <c r="J2573" s="70"/>
      <c r="K2573" s="237"/>
      <c r="L2573" s="115" t="s">
        <v>5683</v>
      </c>
    </row>
    <row r="2574" spans="1:12" ht="31.15" customHeight="1">
      <c r="A2574" s="9">
        <v>2567</v>
      </c>
      <c r="B2574" s="70" t="s">
        <v>5680</v>
      </c>
      <c r="C2574" s="199" t="s">
        <v>5700</v>
      </c>
      <c r="D2574" s="70" t="s">
        <v>16</v>
      </c>
      <c r="E2574" s="70" t="s">
        <v>5701</v>
      </c>
      <c r="F2574" s="70" t="s">
        <v>22</v>
      </c>
      <c r="G2574" s="70" t="s">
        <v>5702</v>
      </c>
      <c r="H2574" s="70" t="s">
        <v>5687</v>
      </c>
      <c r="I2574" s="70" t="s">
        <v>11</v>
      </c>
      <c r="J2574" s="70"/>
      <c r="K2574" s="237"/>
      <c r="L2574" s="115" t="s">
        <v>5683</v>
      </c>
    </row>
    <row r="2575" spans="1:12" ht="31.15" customHeight="1">
      <c r="A2575" s="9">
        <v>2568</v>
      </c>
      <c r="B2575" s="75" t="s">
        <v>5703</v>
      </c>
      <c r="C2575" s="75" t="s">
        <v>5704</v>
      </c>
      <c r="D2575" s="75" t="s">
        <v>16</v>
      </c>
      <c r="E2575" s="70" t="s">
        <v>5705</v>
      </c>
      <c r="F2575" s="70" t="s">
        <v>22</v>
      </c>
      <c r="G2575" s="70" t="s">
        <v>1534</v>
      </c>
      <c r="H2575" s="70" t="s">
        <v>5706</v>
      </c>
      <c r="I2575" s="70" t="s">
        <v>11</v>
      </c>
      <c r="J2575" s="70"/>
      <c r="K2575" s="114"/>
      <c r="L2575" s="238" t="s">
        <v>5707</v>
      </c>
    </row>
    <row r="2576" spans="1:12" ht="31.15" customHeight="1">
      <c r="A2576" s="9">
        <v>2569</v>
      </c>
      <c r="B2576" s="75" t="s">
        <v>5703</v>
      </c>
      <c r="C2576" s="75" t="s">
        <v>5708</v>
      </c>
      <c r="D2576" s="75" t="s">
        <v>16</v>
      </c>
      <c r="E2576" s="70" t="s">
        <v>5709</v>
      </c>
      <c r="F2576" s="70" t="s">
        <v>18</v>
      </c>
      <c r="G2576" s="70"/>
      <c r="H2576" s="70"/>
      <c r="I2576" s="70" t="s">
        <v>11</v>
      </c>
      <c r="J2576" s="70"/>
      <c r="K2576" s="114"/>
      <c r="L2576" s="238" t="s">
        <v>5707</v>
      </c>
    </row>
    <row r="2577" spans="1:12" ht="31.15" customHeight="1">
      <c r="A2577" s="9">
        <v>2570</v>
      </c>
      <c r="B2577" s="75" t="s">
        <v>5703</v>
      </c>
      <c r="C2577" s="75" t="s">
        <v>5710</v>
      </c>
      <c r="D2577" s="75" t="s">
        <v>16</v>
      </c>
      <c r="E2577" s="70" t="s">
        <v>5711</v>
      </c>
      <c r="F2577" s="70" t="s">
        <v>18</v>
      </c>
      <c r="G2577" s="70"/>
      <c r="H2577" s="70"/>
      <c r="I2577" s="70" t="s">
        <v>11</v>
      </c>
      <c r="J2577" s="70"/>
      <c r="K2577" s="114"/>
      <c r="L2577" s="238" t="s">
        <v>5707</v>
      </c>
    </row>
    <row r="2578" spans="1:12" ht="31.15" customHeight="1">
      <c r="A2578" s="9">
        <v>2571</v>
      </c>
      <c r="B2578" s="70" t="s">
        <v>5712</v>
      </c>
      <c r="C2578" s="70" t="s">
        <v>5713</v>
      </c>
      <c r="D2578" s="70" t="s">
        <v>16</v>
      </c>
      <c r="E2578" s="70" t="s">
        <v>5714</v>
      </c>
      <c r="F2578" s="70" t="s">
        <v>22</v>
      </c>
      <c r="G2578" s="70" t="s">
        <v>4551</v>
      </c>
      <c r="H2578" s="70" t="s">
        <v>5715</v>
      </c>
      <c r="I2578" s="70" t="s">
        <v>11</v>
      </c>
      <c r="J2578" s="70"/>
      <c r="K2578" s="114"/>
      <c r="L2578" s="238" t="s">
        <v>5716</v>
      </c>
    </row>
    <row r="2579" spans="1:12" ht="31.15" customHeight="1">
      <c r="A2579" s="9">
        <v>2572</v>
      </c>
      <c r="B2579" s="70" t="s">
        <v>5712</v>
      </c>
      <c r="C2579" s="70" t="s">
        <v>5717</v>
      </c>
      <c r="D2579" s="70" t="s">
        <v>16</v>
      </c>
      <c r="E2579" s="70" t="s">
        <v>5718</v>
      </c>
      <c r="F2579" s="70" t="s">
        <v>18</v>
      </c>
      <c r="G2579" s="70"/>
      <c r="H2579" s="70"/>
      <c r="I2579" s="70" t="s">
        <v>11</v>
      </c>
      <c r="J2579" s="70"/>
      <c r="K2579" s="114"/>
      <c r="L2579" s="238" t="s">
        <v>5716</v>
      </c>
    </row>
    <row r="2580" spans="1:12" ht="31.15" customHeight="1">
      <c r="A2580" s="9">
        <v>2573</v>
      </c>
      <c r="B2580" s="70" t="s">
        <v>5712</v>
      </c>
      <c r="C2580" s="70" t="s">
        <v>5719</v>
      </c>
      <c r="D2580" s="70" t="s">
        <v>16</v>
      </c>
      <c r="E2580" s="70" t="s">
        <v>5720</v>
      </c>
      <c r="F2580" s="70" t="s">
        <v>18</v>
      </c>
      <c r="G2580" s="70"/>
      <c r="H2580" s="70"/>
      <c r="I2580" s="70" t="s">
        <v>11</v>
      </c>
      <c r="J2580" s="70"/>
      <c r="K2580" s="114"/>
      <c r="L2580" s="238" t="s">
        <v>5716</v>
      </c>
    </row>
    <row r="2581" spans="1:12" ht="31.15" customHeight="1">
      <c r="A2581" s="9">
        <v>2574</v>
      </c>
      <c r="B2581" s="70" t="s">
        <v>5721</v>
      </c>
      <c r="C2581" s="70" t="s">
        <v>5722</v>
      </c>
      <c r="D2581" s="70" t="s">
        <v>16</v>
      </c>
      <c r="E2581" s="70" t="s">
        <v>5723</v>
      </c>
      <c r="F2581" s="70" t="s">
        <v>112</v>
      </c>
      <c r="G2581" s="70"/>
      <c r="H2581" s="70"/>
      <c r="I2581" s="75" t="s">
        <v>11</v>
      </c>
      <c r="J2581" s="70"/>
      <c r="K2581" s="114"/>
      <c r="L2581" s="115" t="s">
        <v>5724</v>
      </c>
    </row>
    <row r="2582" spans="1:12" ht="31.15" customHeight="1">
      <c r="A2582" s="9">
        <v>2575</v>
      </c>
      <c r="B2582" s="70" t="s">
        <v>5721</v>
      </c>
      <c r="C2582" s="70" t="s">
        <v>5725</v>
      </c>
      <c r="D2582" s="70" t="s">
        <v>16</v>
      </c>
      <c r="E2582" s="70" t="s">
        <v>5726</v>
      </c>
      <c r="F2582" s="70" t="s">
        <v>18</v>
      </c>
      <c r="G2582" s="70"/>
      <c r="H2582" s="70"/>
      <c r="I2582" s="75" t="s">
        <v>11</v>
      </c>
      <c r="J2582" s="70"/>
      <c r="K2582" s="114"/>
      <c r="L2582" s="115" t="s">
        <v>5724</v>
      </c>
    </row>
    <row r="2583" spans="1:12" ht="31.15" customHeight="1">
      <c r="A2583" s="9">
        <v>2576</v>
      </c>
      <c r="B2583" s="70" t="s">
        <v>5721</v>
      </c>
      <c r="C2583" s="70" t="s">
        <v>5727</v>
      </c>
      <c r="D2583" s="70" t="s">
        <v>16</v>
      </c>
      <c r="E2583" s="70" t="s">
        <v>5728</v>
      </c>
      <c r="F2583" s="70" t="s">
        <v>18</v>
      </c>
      <c r="G2583" s="70"/>
      <c r="H2583" s="70"/>
      <c r="I2583" s="75" t="s">
        <v>11</v>
      </c>
      <c r="J2583" s="70"/>
      <c r="K2583" s="114"/>
      <c r="L2583" s="115" t="s">
        <v>5724</v>
      </c>
    </row>
    <row r="2584" spans="1:12" ht="31.15" customHeight="1">
      <c r="A2584" s="9">
        <v>2577</v>
      </c>
      <c r="B2584" s="70" t="s">
        <v>5721</v>
      </c>
      <c r="C2584" s="70" t="s">
        <v>5729</v>
      </c>
      <c r="D2584" s="70" t="s">
        <v>16</v>
      </c>
      <c r="E2584" s="70" t="s">
        <v>5730</v>
      </c>
      <c r="F2584" s="70" t="s">
        <v>18</v>
      </c>
      <c r="G2584" s="70"/>
      <c r="H2584" s="70"/>
      <c r="I2584" s="75" t="s">
        <v>11</v>
      </c>
      <c r="J2584" s="70"/>
      <c r="K2584" s="114"/>
      <c r="L2584" s="115" t="s">
        <v>5724</v>
      </c>
    </row>
    <row r="2585" spans="1:12" ht="31.15" customHeight="1">
      <c r="A2585" s="9">
        <v>2578</v>
      </c>
      <c r="B2585" s="70" t="s">
        <v>5721</v>
      </c>
      <c r="C2585" s="70" t="s">
        <v>5731</v>
      </c>
      <c r="D2585" s="70" t="s">
        <v>16</v>
      </c>
      <c r="E2585" s="71" t="s">
        <v>5732</v>
      </c>
      <c r="F2585" s="71" t="s">
        <v>18</v>
      </c>
      <c r="G2585" s="71"/>
      <c r="H2585" s="71"/>
      <c r="I2585" s="75" t="s">
        <v>11</v>
      </c>
      <c r="J2585" s="70"/>
      <c r="K2585" s="114"/>
      <c r="L2585" s="115" t="s">
        <v>5724</v>
      </c>
    </row>
    <row r="2586" spans="1:12" ht="31.15" customHeight="1">
      <c r="A2586" s="9">
        <v>2579</v>
      </c>
      <c r="B2586" s="70" t="s">
        <v>5721</v>
      </c>
      <c r="C2586" s="70" t="s">
        <v>5733</v>
      </c>
      <c r="D2586" s="70" t="s">
        <v>16</v>
      </c>
      <c r="E2586" s="71" t="s">
        <v>5734</v>
      </c>
      <c r="F2586" s="71" t="s">
        <v>18</v>
      </c>
      <c r="G2586" s="71"/>
      <c r="H2586" s="71"/>
      <c r="I2586" s="75" t="s">
        <v>11</v>
      </c>
      <c r="J2586" s="70"/>
      <c r="K2586" s="114"/>
      <c r="L2586" s="115" t="s">
        <v>5724</v>
      </c>
    </row>
    <row r="2587" spans="1:12" ht="31.15" customHeight="1">
      <c r="A2587" s="9">
        <v>2580</v>
      </c>
      <c r="B2587" s="70" t="s">
        <v>5721</v>
      </c>
      <c r="C2587" s="70" t="s">
        <v>5735</v>
      </c>
      <c r="D2587" s="70" t="s">
        <v>16</v>
      </c>
      <c r="E2587" s="71" t="s">
        <v>5736</v>
      </c>
      <c r="F2587" s="71" t="s">
        <v>364</v>
      </c>
      <c r="G2587" s="71"/>
      <c r="H2587" s="71"/>
      <c r="I2587" s="75" t="s">
        <v>11</v>
      </c>
      <c r="J2587" s="70"/>
      <c r="K2587" s="114"/>
      <c r="L2587" s="115" t="s">
        <v>5724</v>
      </c>
    </row>
    <row r="2588" spans="1:12" ht="31.15" customHeight="1">
      <c r="A2588" s="9">
        <v>2581</v>
      </c>
      <c r="B2588" s="75" t="s">
        <v>5737</v>
      </c>
      <c r="C2588" s="70" t="s">
        <v>5738</v>
      </c>
      <c r="D2588" s="70" t="s">
        <v>16</v>
      </c>
      <c r="E2588" s="70" t="s">
        <v>5739</v>
      </c>
      <c r="F2588" s="70" t="s">
        <v>18</v>
      </c>
      <c r="G2588" s="70"/>
      <c r="H2588" s="70"/>
      <c r="I2588" s="75" t="s">
        <v>11</v>
      </c>
      <c r="J2588" s="70"/>
      <c r="K2588" s="114"/>
      <c r="L2588" s="115" t="s">
        <v>5740</v>
      </c>
    </row>
    <row r="2589" spans="1:12" ht="31.15" customHeight="1">
      <c r="A2589" s="9">
        <v>2582</v>
      </c>
      <c r="B2589" s="75" t="s">
        <v>5737</v>
      </c>
      <c r="C2589" s="70" t="s">
        <v>5741</v>
      </c>
      <c r="D2589" s="70" t="s">
        <v>16</v>
      </c>
      <c r="E2589" s="70" t="s">
        <v>5742</v>
      </c>
      <c r="F2589" s="70" t="s">
        <v>18</v>
      </c>
      <c r="G2589" s="70"/>
      <c r="H2589" s="70"/>
      <c r="I2589" s="75" t="s">
        <v>11</v>
      </c>
      <c r="J2589" s="70"/>
      <c r="K2589" s="114"/>
      <c r="L2589" s="115" t="s">
        <v>5740</v>
      </c>
    </row>
    <row r="2590" spans="1:12" ht="31.15" customHeight="1">
      <c r="A2590" s="9">
        <v>2583</v>
      </c>
      <c r="B2590" s="75" t="s">
        <v>5737</v>
      </c>
      <c r="C2590" s="70" t="s">
        <v>5743</v>
      </c>
      <c r="D2590" s="70" t="s">
        <v>16</v>
      </c>
      <c r="E2590" s="70" t="s">
        <v>5744</v>
      </c>
      <c r="F2590" s="70" t="s">
        <v>18</v>
      </c>
      <c r="G2590" s="70"/>
      <c r="H2590" s="70"/>
      <c r="I2590" s="75" t="s">
        <v>11</v>
      </c>
      <c r="J2590" s="70"/>
      <c r="K2590" s="114"/>
      <c r="L2590" s="115" t="s">
        <v>5740</v>
      </c>
    </row>
    <row r="2591" spans="1:12" ht="31.15" customHeight="1">
      <c r="A2591" s="9">
        <v>2584</v>
      </c>
      <c r="B2591" s="70" t="s">
        <v>5745</v>
      </c>
      <c r="C2591" s="70" t="s">
        <v>5746</v>
      </c>
      <c r="D2591" s="70" t="s">
        <v>16</v>
      </c>
      <c r="E2591" s="70" t="s">
        <v>5747</v>
      </c>
      <c r="F2591" s="70" t="s">
        <v>18</v>
      </c>
      <c r="G2591" s="70"/>
      <c r="H2591" s="70"/>
      <c r="I2591" s="70" t="s">
        <v>11</v>
      </c>
      <c r="J2591" s="70"/>
      <c r="K2591" s="114"/>
      <c r="L2591" s="115" t="s">
        <v>5748</v>
      </c>
    </row>
    <row r="2592" spans="1:12" ht="31.15" customHeight="1">
      <c r="A2592" s="9">
        <v>2585</v>
      </c>
      <c r="B2592" s="70" t="s">
        <v>5745</v>
      </c>
      <c r="C2592" s="70" t="s">
        <v>5749</v>
      </c>
      <c r="D2592" s="70" t="s">
        <v>16</v>
      </c>
      <c r="E2592" s="70" t="s">
        <v>5750</v>
      </c>
      <c r="F2592" s="70" t="s">
        <v>18</v>
      </c>
      <c r="G2592" s="70"/>
      <c r="H2592" s="70"/>
      <c r="I2592" s="70" t="s">
        <v>11</v>
      </c>
      <c r="J2592" s="70"/>
      <c r="K2592" s="114"/>
      <c r="L2592" s="115" t="s">
        <v>5748</v>
      </c>
    </row>
    <row r="2593" spans="1:12" ht="31.15" customHeight="1">
      <c r="A2593" s="9">
        <v>2586</v>
      </c>
      <c r="B2593" s="70" t="s">
        <v>5745</v>
      </c>
      <c r="C2593" s="70" t="s">
        <v>5751</v>
      </c>
      <c r="D2593" s="70" t="s">
        <v>16</v>
      </c>
      <c r="E2593" s="70" t="s">
        <v>5752</v>
      </c>
      <c r="F2593" s="70" t="s">
        <v>18</v>
      </c>
      <c r="G2593" s="70"/>
      <c r="H2593" s="70"/>
      <c r="I2593" s="70" t="s">
        <v>11</v>
      </c>
      <c r="J2593" s="70"/>
      <c r="K2593" s="114"/>
      <c r="L2593" s="115" t="s">
        <v>5748</v>
      </c>
    </row>
    <row r="2594" spans="1:12" ht="31.15" customHeight="1">
      <c r="A2594" s="9">
        <v>2587</v>
      </c>
      <c r="B2594" s="70" t="s">
        <v>5753</v>
      </c>
      <c r="C2594" s="199" t="s">
        <v>5754</v>
      </c>
      <c r="D2594" s="70" t="s">
        <v>16</v>
      </c>
      <c r="E2594" s="70" t="s">
        <v>5755</v>
      </c>
      <c r="F2594" s="70" t="s">
        <v>18</v>
      </c>
      <c r="G2594" s="70"/>
      <c r="H2594" s="70"/>
      <c r="I2594" s="70" t="s">
        <v>11</v>
      </c>
      <c r="J2594" s="70"/>
      <c r="K2594" s="114"/>
      <c r="L2594" s="115" t="s">
        <v>5756</v>
      </c>
    </row>
    <row r="2595" spans="1:12" ht="31.15" customHeight="1">
      <c r="A2595" s="9">
        <v>2588</v>
      </c>
      <c r="B2595" s="70" t="s">
        <v>5753</v>
      </c>
      <c r="C2595" s="199" t="s">
        <v>5757</v>
      </c>
      <c r="D2595" s="70" t="s">
        <v>16</v>
      </c>
      <c r="E2595" s="70" t="s">
        <v>5758</v>
      </c>
      <c r="F2595" s="70" t="s">
        <v>18</v>
      </c>
      <c r="G2595" s="70"/>
      <c r="H2595" s="70"/>
      <c r="I2595" s="70" t="s">
        <v>11</v>
      </c>
      <c r="J2595" s="70"/>
      <c r="K2595" s="114"/>
      <c r="L2595" s="115" t="s">
        <v>5756</v>
      </c>
    </row>
    <row r="2596" spans="1:12" ht="31.15" customHeight="1">
      <c r="A2596" s="9">
        <v>2589</v>
      </c>
      <c r="B2596" s="70" t="s">
        <v>5753</v>
      </c>
      <c r="C2596" s="199" t="s">
        <v>5759</v>
      </c>
      <c r="D2596" s="70" t="s">
        <v>16</v>
      </c>
      <c r="E2596" s="70" t="s">
        <v>5760</v>
      </c>
      <c r="F2596" s="70" t="s">
        <v>22</v>
      </c>
      <c r="G2596" s="70" t="s">
        <v>5761</v>
      </c>
      <c r="H2596" s="70" t="s">
        <v>5762</v>
      </c>
      <c r="I2596" s="70" t="s">
        <v>11</v>
      </c>
      <c r="J2596" s="70"/>
      <c r="K2596" s="114"/>
      <c r="L2596" s="115" t="s">
        <v>5756</v>
      </c>
    </row>
    <row r="2597" spans="1:12" ht="31.15" customHeight="1">
      <c r="A2597" s="9">
        <v>2590</v>
      </c>
      <c r="B2597" s="70" t="s">
        <v>5753</v>
      </c>
      <c r="C2597" s="199" t="s">
        <v>5763</v>
      </c>
      <c r="D2597" s="70" t="s">
        <v>16</v>
      </c>
      <c r="E2597" s="70" t="s">
        <v>5764</v>
      </c>
      <c r="F2597" s="70" t="s">
        <v>18</v>
      </c>
      <c r="G2597" s="70"/>
      <c r="H2597" s="70"/>
      <c r="I2597" s="70" t="s">
        <v>11</v>
      </c>
      <c r="J2597" s="70"/>
      <c r="K2597" s="114"/>
      <c r="L2597" s="115" t="s">
        <v>5756</v>
      </c>
    </row>
    <row r="2598" spans="1:12" ht="31.15" customHeight="1">
      <c r="A2598" s="9">
        <v>2591</v>
      </c>
      <c r="B2598" s="70" t="s">
        <v>5753</v>
      </c>
      <c r="C2598" s="199" t="s">
        <v>5765</v>
      </c>
      <c r="D2598" s="70" t="s">
        <v>16</v>
      </c>
      <c r="E2598" s="71" t="s">
        <v>5766</v>
      </c>
      <c r="F2598" s="71" t="s">
        <v>18</v>
      </c>
      <c r="G2598" s="71"/>
      <c r="H2598" s="71"/>
      <c r="I2598" s="70" t="s">
        <v>11</v>
      </c>
      <c r="J2598" s="70"/>
      <c r="K2598" s="114"/>
      <c r="L2598" s="115" t="s">
        <v>5756</v>
      </c>
    </row>
    <row r="2599" spans="1:12" ht="31.15" customHeight="1">
      <c r="A2599" s="9">
        <v>2592</v>
      </c>
      <c r="B2599" s="4" t="s">
        <v>5767</v>
      </c>
      <c r="C2599" s="5" t="s">
        <v>5768</v>
      </c>
      <c r="D2599" s="5" t="s">
        <v>16</v>
      </c>
      <c r="E2599" s="27" t="s">
        <v>5769</v>
      </c>
      <c r="F2599" s="4" t="s">
        <v>22</v>
      </c>
      <c r="G2599" s="4" t="s">
        <v>5770</v>
      </c>
      <c r="H2599" s="4" t="s">
        <v>5771</v>
      </c>
      <c r="I2599" s="4" t="s">
        <v>11</v>
      </c>
      <c r="J2599" s="4"/>
      <c r="K2599" s="104"/>
      <c r="L2599" s="102" t="s">
        <v>5772</v>
      </c>
    </row>
    <row r="2600" spans="1:12" ht="31.15" customHeight="1">
      <c r="A2600" s="9">
        <v>2593</v>
      </c>
      <c r="B2600" s="4" t="s">
        <v>5767</v>
      </c>
      <c r="C2600" s="5" t="s">
        <v>5773</v>
      </c>
      <c r="D2600" s="5" t="s">
        <v>16</v>
      </c>
      <c r="E2600" s="27" t="s">
        <v>5774</v>
      </c>
      <c r="F2600" s="4" t="s">
        <v>22</v>
      </c>
      <c r="G2600" s="4" t="s">
        <v>5775</v>
      </c>
      <c r="H2600" s="4" t="s">
        <v>5771</v>
      </c>
      <c r="I2600" s="4" t="s">
        <v>11</v>
      </c>
      <c r="J2600" s="4"/>
      <c r="K2600" s="104"/>
      <c r="L2600" s="102" t="s">
        <v>5772</v>
      </c>
    </row>
    <row r="2601" spans="1:12" ht="31.15" customHeight="1">
      <c r="A2601" s="9">
        <v>2594</v>
      </c>
      <c r="B2601" s="4" t="s">
        <v>5767</v>
      </c>
      <c r="C2601" s="5" t="s">
        <v>5776</v>
      </c>
      <c r="D2601" s="5" t="s">
        <v>16</v>
      </c>
      <c r="E2601" s="27" t="s">
        <v>5777</v>
      </c>
      <c r="F2601" s="4" t="s">
        <v>22</v>
      </c>
      <c r="G2601" s="4" t="s">
        <v>3428</v>
      </c>
      <c r="H2601" s="4" t="s">
        <v>5771</v>
      </c>
      <c r="I2601" s="4" t="s">
        <v>11</v>
      </c>
      <c r="J2601" s="4"/>
      <c r="K2601" s="104"/>
      <c r="L2601" s="102" t="s">
        <v>5772</v>
      </c>
    </row>
    <row r="2602" spans="1:12" ht="31.15" customHeight="1">
      <c r="A2602" s="9">
        <v>2595</v>
      </c>
      <c r="B2602" s="4" t="s">
        <v>5767</v>
      </c>
      <c r="C2602" s="5" t="s">
        <v>5778</v>
      </c>
      <c r="D2602" s="5" t="s">
        <v>16</v>
      </c>
      <c r="E2602" s="27" t="s">
        <v>5779</v>
      </c>
      <c r="F2602" s="4" t="s">
        <v>112</v>
      </c>
      <c r="G2602" s="4"/>
      <c r="H2602" s="4"/>
      <c r="I2602" s="4" t="s">
        <v>11</v>
      </c>
      <c r="J2602" s="4"/>
      <c r="K2602" s="104"/>
      <c r="L2602" s="102" t="s">
        <v>5772</v>
      </c>
    </row>
    <row r="2603" spans="1:12" ht="31.15" customHeight="1">
      <c r="A2603" s="9">
        <v>2596</v>
      </c>
      <c r="B2603" s="4" t="s">
        <v>5767</v>
      </c>
      <c r="C2603" s="5" t="s">
        <v>5780</v>
      </c>
      <c r="D2603" s="5" t="s">
        <v>16</v>
      </c>
      <c r="E2603" s="27" t="s">
        <v>5781</v>
      </c>
      <c r="F2603" s="4" t="s">
        <v>18</v>
      </c>
      <c r="G2603" s="4"/>
      <c r="H2603" s="4"/>
      <c r="I2603" s="4" t="s">
        <v>11</v>
      </c>
      <c r="J2603" s="4"/>
      <c r="K2603" s="104"/>
      <c r="L2603" s="102" t="s">
        <v>5772</v>
      </c>
    </row>
    <row r="2604" spans="1:12" ht="31.15" customHeight="1">
      <c r="A2604" s="9">
        <v>2597</v>
      </c>
      <c r="B2604" s="4" t="s">
        <v>5767</v>
      </c>
      <c r="C2604" s="5" t="s">
        <v>5782</v>
      </c>
      <c r="D2604" s="5" t="s">
        <v>16</v>
      </c>
      <c r="E2604" s="27" t="s">
        <v>5783</v>
      </c>
      <c r="F2604" s="4" t="s">
        <v>18</v>
      </c>
      <c r="G2604" s="4"/>
      <c r="H2604" s="4"/>
      <c r="I2604" s="4" t="s">
        <v>11</v>
      </c>
      <c r="J2604" s="4"/>
      <c r="K2604" s="104"/>
      <c r="L2604" s="102" t="s">
        <v>5772</v>
      </c>
    </row>
    <row r="2605" spans="1:12" ht="31.15" customHeight="1">
      <c r="A2605" s="9">
        <v>2598</v>
      </c>
      <c r="B2605" s="4" t="s">
        <v>5767</v>
      </c>
      <c r="C2605" s="5" t="s">
        <v>5784</v>
      </c>
      <c r="D2605" s="5" t="s">
        <v>16</v>
      </c>
      <c r="E2605" s="27" t="s">
        <v>5785</v>
      </c>
      <c r="F2605" s="4" t="s">
        <v>18</v>
      </c>
      <c r="G2605" s="4"/>
      <c r="H2605" s="4"/>
      <c r="I2605" s="4" t="s">
        <v>11</v>
      </c>
      <c r="J2605" s="4"/>
      <c r="K2605" s="104"/>
      <c r="L2605" s="102" t="s">
        <v>5772</v>
      </c>
    </row>
    <row r="2606" spans="1:12" ht="31.15" customHeight="1">
      <c r="A2606" s="9">
        <v>2599</v>
      </c>
      <c r="B2606" s="4" t="s">
        <v>5767</v>
      </c>
      <c r="C2606" s="5" t="s">
        <v>5786</v>
      </c>
      <c r="D2606" s="5" t="s">
        <v>16</v>
      </c>
      <c r="E2606" s="27" t="s">
        <v>5787</v>
      </c>
      <c r="F2606" s="10" t="s">
        <v>18</v>
      </c>
      <c r="G2606" s="10"/>
      <c r="H2606" s="10"/>
      <c r="I2606" s="4" t="s">
        <v>11</v>
      </c>
      <c r="J2606" s="4"/>
      <c r="K2606" s="104"/>
      <c r="L2606" s="102" t="s">
        <v>5772</v>
      </c>
    </row>
    <row r="2607" spans="1:12" ht="31.15" customHeight="1">
      <c r="A2607" s="9">
        <v>2600</v>
      </c>
      <c r="B2607" s="4" t="s">
        <v>5767</v>
      </c>
      <c r="C2607" s="5" t="s">
        <v>5788</v>
      </c>
      <c r="D2607" s="5" t="s">
        <v>16</v>
      </c>
      <c r="E2607" s="27" t="s">
        <v>5789</v>
      </c>
      <c r="F2607" s="10" t="s">
        <v>18</v>
      </c>
      <c r="G2607" s="10"/>
      <c r="H2607" s="10"/>
      <c r="I2607" s="4" t="s">
        <v>11</v>
      </c>
      <c r="J2607" s="4"/>
      <c r="K2607" s="104"/>
      <c r="L2607" s="102" t="s">
        <v>5772</v>
      </c>
    </row>
    <row r="2608" spans="1:12" ht="31.15" customHeight="1">
      <c r="A2608" s="9">
        <v>2601</v>
      </c>
      <c r="B2608" s="4" t="s">
        <v>5767</v>
      </c>
      <c r="C2608" s="5" t="s">
        <v>5790</v>
      </c>
      <c r="D2608" s="5" t="s">
        <v>16</v>
      </c>
      <c r="E2608" s="27" t="s">
        <v>5791</v>
      </c>
      <c r="F2608" s="4" t="s">
        <v>18</v>
      </c>
      <c r="G2608" s="4"/>
      <c r="H2608" s="4"/>
      <c r="I2608" s="4" t="s">
        <v>11</v>
      </c>
      <c r="J2608" s="4"/>
      <c r="K2608" s="104"/>
      <c r="L2608" s="102" t="s">
        <v>5772</v>
      </c>
    </row>
    <row r="2609" spans="1:12" ht="31.15" customHeight="1">
      <c r="A2609" s="9">
        <v>2602</v>
      </c>
      <c r="B2609" s="4" t="s">
        <v>5767</v>
      </c>
      <c r="C2609" s="5" t="s">
        <v>5792</v>
      </c>
      <c r="D2609" s="5" t="s">
        <v>16</v>
      </c>
      <c r="E2609" s="27" t="s">
        <v>5793</v>
      </c>
      <c r="F2609" s="4" t="s">
        <v>18</v>
      </c>
      <c r="G2609" s="4"/>
      <c r="H2609" s="4"/>
      <c r="I2609" s="4" t="s">
        <v>11</v>
      </c>
      <c r="J2609" s="4"/>
      <c r="K2609" s="104"/>
      <c r="L2609" s="102" t="s">
        <v>5772</v>
      </c>
    </row>
    <row r="2610" spans="1:12" ht="31.15" customHeight="1">
      <c r="A2610" s="9">
        <v>2603</v>
      </c>
      <c r="B2610" s="4" t="s">
        <v>5767</v>
      </c>
      <c r="C2610" s="5" t="s">
        <v>5794</v>
      </c>
      <c r="D2610" s="5" t="s">
        <v>16</v>
      </c>
      <c r="E2610" s="27" t="s">
        <v>5795</v>
      </c>
      <c r="F2610" s="4" t="s">
        <v>18</v>
      </c>
      <c r="G2610" s="4"/>
      <c r="H2610" s="4"/>
      <c r="I2610" s="4" t="s">
        <v>11</v>
      </c>
      <c r="J2610" s="4"/>
      <c r="K2610" s="104"/>
      <c r="L2610" s="102" t="s">
        <v>5772</v>
      </c>
    </row>
    <row r="2611" spans="1:12" ht="31.15" customHeight="1">
      <c r="A2611" s="9">
        <v>2604</v>
      </c>
      <c r="B2611" s="4" t="s">
        <v>5767</v>
      </c>
      <c r="C2611" s="5" t="s">
        <v>5796</v>
      </c>
      <c r="D2611" s="5" t="s">
        <v>16</v>
      </c>
      <c r="E2611" s="27" t="s">
        <v>5797</v>
      </c>
      <c r="F2611" s="4" t="s">
        <v>22</v>
      </c>
      <c r="G2611" s="4" t="s">
        <v>5798</v>
      </c>
      <c r="H2611" s="4" t="s">
        <v>5771</v>
      </c>
      <c r="I2611" s="4" t="s">
        <v>11</v>
      </c>
      <c r="J2611" s="4"/>
      <c r="K2611" s="104"/>
      <c r="L2611" s="102" t="s">
        <v>5772</v>
      </c>
    </row>
    <row r="2612" spans="1:12" ht="31.15" customHeight="1">
      <c r="A2612" s="9">
        <v>2605</v>
      </c>
      <c r="B2612" s="4" t="s">
        <v>5767</v>
      </c>
      <c r="C2612" s="5" t="s">
        <v>5799</v>
      </c>
      <c r="D2612" s="5" t="s">
        <v>16</v>
      </c>
      <c r="E2612" s="27" t="s">
        <v>5800</v>
      </c>
      <c r="F2612" s="4" t="s">
        <v>18</v>
      </c>
      <c r="G2612" s="4"/>
      <c r="H2612" s="4"/>
      <c r="I2612" s="4" t="s">
        <v>11</v>
      </c>
      <c r="J2612" s="4"/>
      <c r="K2612" s="104"/>
      <c r="L2612" s="102" t="s">
        <v>5772</v>
      </c>
    </row>
    <row r="2613" spans="1:12" ht="31.15" customHeight="1">
      <c r="A2613" s="9">
        <v>2606</v>
      </c>
      <c r="B2613" s="4" t="s">
        <v>5767</v>
      </c>
      <c r="C2613" s="5" t="s">
        <v>5801</v>
      </c>
      <c r="D2613" s="5" t="s">
        <v>16</v>
      </c>
      <c r="E2613" s="27" t="s">
        <v>5802</v>
      </c>
      <c r="F2613" s="4" t="s">
        <v>18</v>
      </c>
      <c r="G2613" s="4"/>
      <c r="H2613" s="4"/>
      <c r="I2613" s="4" t="s">
        <v>11</v>
      </c>
      <c r="J2613" s="4"/>
      <c r="K2613" s="104"/>
      <c r="L2613" s="102" t="s">
        <v>5772</v>
      </c>
    </row>
    <row r="2614" spans="1:12" ht="31.15" customHeight="1">
      <c r="A2614" s="9">
        <v>2607</v>
      </c>
      <c r="B2614" s="4" t="s">
        <v>5767</v>
      </c>
      <c r="C2614" s="5" t="s">
        <v>5803</v>
      </c>
      <c r="D2614" s="5" t="s">
        <v>16</v>
      </c>
      <c r="E2614" s="27" t="s">
        <v>5804</v>
      </c>
      <c r="F2614" s="10" t="s">
        <v>18</v>
      </c>
      <c r="G2614" s="10"/>
      <c r="H2614" s="10"/>
      <c r="I2614" s="4" t="s">
        <v>11</v>
      </c>
      <c r="J2614" s="4"/>
      <c r="K2614" s="104"/>
      <c r="L2614" s="102" t="s">
        <v>5772</v>
      </c>
    </row>
    <row r="2615" spans="1:12" ht="31.15" customHeight="1">
      <c r="A2615" s="9">
        <v>2608</v>
      </c>
      <c r="B2615" s="70" t="s">
        <v>5805</v>
      </c>
      <c r="C2615" s="70" t="s">
        <v>5806</v>
      </c>
      <c r="D2615" s="70" t="s">
        <v>16</v>
      </c>
      <c r="E2615" s="71" t="s">
        <v>5807</v>
      </c>
      <c r="F2615" s="70" t="s">
        <v>22</v>
      </c>
      <c r="G2615" s="70" t="s">
        <v>5808</v>
      </c>
      <c r="H2615" s="70" t="s">
        <v>5809</v>
      </c>
      <c r="I2615" s="70" t="s">
        <v>11</v>
      </c>
      <c r="J2615" s="70"/>
      <c r="K2615" s="114"/>
      <c r="L2615" s="115" t="s">
        <v>5810</v>
      </c>
    </row>
    <row r="2616" spans="1:12" ht="31.15" customHeight="1">
      <c r="A2616" s="9">
        <v>2609</v>
      </c>
      <c r="B2616" s="70" t="s">
        <v>5805</v>
      </c>
      <c r="C2616" s="70" t="s">
        <v>5811</v>
      </c>
      <c r="D2616" s="70" t="s">
        <v>16</v>
      </c>
      <c r="E2616" s="239">
        <v>1.44061999109828E+16</v>
      </c>
      <c r="F2616" s="70" t="s">
        <v>18</v>
      </c>
      <c r="G2616" s="70"/>
      <c r="H2616" s="70"/>
      <c r="I2616" s="70" t="s">
        <v>11</v>
      </c>
      <c r="J2616" s="70"/>
      <c r="K2616" s="114"/>
      <c r="L2616" s="115" t="s">
        <v>5810</v>
      </c>
    </row>
    <row r="2617" spans="1:12" ht="31.15" customHeight="1">
      <c r="A2617" s="9">
        <v>2610</v>
      </c>
      <c r="B2617" s="70" t="s">
        <v>5812</v>
      </c>
      <c r="C2617" s="73" t="s">
        <v>5813</v>
      </c>
      <c r="D2617" s="75" t="s">
        <v>16</v>
      </c>
      <c r="E2617" s="73" t="s">
        <v>5814</v>
      </c>
      <c r="F2617" s="70" t="s">
        <v>22</v>
      </c>
      <c r="G2617" s="72" t="s">
        <v>5815</v>
      </c>
      <c r="H2617" s="73" t="s">
        <v>5297</v>
      </c>
      <c r="I2617" s="75" t="s">
        <v>11</v>
      </c>
      <c r="J2617" s="70"/>
      <c r="K2617" s="114"/>
      <c r="L2617" s="115" t="s">
        <v>5816</v>
      </c>
    </row>
    <row r="2618" spans="1:12" ht="31.15" customHeight="1">
      <c r="A2618" s="9">
        <v>2611</v>
      </c>
      <c r="B2618" s="70" t="s">
        <v>5812</v>
      </c>
      <c r="C2618" s="73" t="s">
        <v>5817</v>
      </c>
      <c r="D2618" s="75" t="s">
        <v>16</v>
      </c>
      <c r="E2618" s="73" t="s">
        <v>5818</v>
      </c>
      <c r="F2618" s="70" t="s">
        <v>18</v>
      </c>
      <c r="G2618" s="71"/>
      <c r="H2618" s="70"/>
      <c r="I2618" s="75" t="s">
        <v>11</v>
      </c>
      <c r="J2618" s="70"/>
      <c r="K2618" s="114"/>
      <c r="L2618" s="115" t="s">
        <v>5816</v>
      </c>
    </row>
    <row r="2619" spans="1:12" ht="31.15" customHeight="1">
      <c r="A2619" s="9">
        <v>2612</v>
      </c>
      <c r="B2619" s="70" t="s">
        <v>5812</v>
      </c>
      <c r="C2619" s="73" t="s">
        <v>5819</v>
      </c>
      <c r="D2619" s="75" t="s">
        <v>16</v>
      </c>
      <c r="E2619" s="73" t="s">
        <v>5820</v>
      </c>
      <c r="F2619" s="70" t="s">
        <v>22</v>
      </c>
      <c r="G2619" s="72" t="s">
        <v>5821</v>
      </c>
      <c r="H2619" s="73" t="s">
        <v>5297</v>
      </c>
      <c r="I2619" s="75" t="s">
        <v>11</v>
      </c>
      <c r="J2619" s="70"/>
      <c r="K2619" s="114"/>
      <c r="L2619" s="115" t="s">
        <v>5816</v>
      </c>
    </row>
    <row r="2620" spans="1:12" ht="31.15" customHeight="1">
      <c r="A2620" s="9">
        <v>2613</v>
      </c>
      <c r="B2620" s="70" t="s">
        <v>5812</v>
      </c>
      <c r="C2620" s="73" t="s">
        <v>5822</v>
      </c>
      <c r="D2620" s="75" t="s">
        <v>16</v>
      </c>
      <c r="E2620" s="73" t="s">
        <v>5823</v>
      </c>
      <c r="F2620" s="70" t="s">
        <v>112</v>
      </c>
      <c r="G2620" s="71"/>
      <c r="H2620" s="70"/>
      <c r="I2620" s="75" t="s">
        <v>11</v>
      </c>
      <c r="J2620" s="70"/>
      <c r="K2620" s="114"/>
      <c r="L2620" s="115" t="s">
        <v>5816</v>
      </c>
    </row>
    <row r="2621" spans="1:12" ht="31.15" customHeight="1">
      <c r="A2621" s="9">
        <v>2614</v>
      </c>
      <c r="B2621" s="70" t="s">
        <v>5812</v>
      </c>
      <c r="C2621" s="73" t="s">
        <v>5824</v>
      </c>
      <c r="D2621" s="75" t="s">
        <v>16</v>
      </c>
      <c r="E2621" s="70" t="s">
        <v>5825</v>
      </c>
      <c r="F2621" s="71" t="s">
        <v>112</v>
      </c>
      <c r="G2621" s="71"/>
      <c r="H2621" s="70"/>
      <c r="I2621" s="75" t="s">
        <v>11</v>
      </c>
      <c r="J2621" s="70"/>
      <c r="K2621" s="114"/>
      <c r="L2621" s="115" t="s">
        <v>5816</v>
      </c>
    </row>
    <row r="2622" spans="1:12" ht="31.15" customHeight="1">
      <c r="A2622" s="9">
        <v>2615</v>
      </c>
      <c r="B2622" s="70" t="s">
        <v>5812</v>
      </c>
      <c r="C2622" s="73" t="s">
        <v>5826</v>
      </c>
      <c r="D2622" s="75" t="s">
        <v>16</v>
      </c>
      <c r="E2622" s="73" t="s">
        <v>5827</v>
      </c>
      <c r="F2622" s="71" t="s">
        <v>18</v>
      </c>
      <c r="G2622" s="71"/>
      <c r="H2622" s="70"/>
      <c r="I2622" s="75" t="s">
        <v>11</v>
      </c>
      <c r="J2622" s="70"/>
      <c r="K2622" s="114"/>
      <c r="L2622" s="115" t="s">
        <v>5816</v>
      </c>
    </row>
    <row r="2623" spans="1:12" ht="31.15" customHeight="1">
      <c r="A2623" s="9">
        <v>2616</v>
      </c>
      <c r="B2623" s="70" t="s">
        <v>5812</v>
      </c>
      <c r="C2623" s="73" t="s">
        <v>5828</v>
      </c>
      <c r="D2623" s="75" t="s">
        <v>16</v>
      </c>
      <c r="E2623" s="70" t="s">
        <v>5829</v>
      </c>
      <c r="F2623" s="71" t="s">
        <v>18</v>
      </c>
      <c r="G2623" s="71"/>
      <c r="H2623" s="70"/>
      <c r="I2623" s="75" t="s">
        <v>11</v>
      </c>
      <c r="J2623" s="70"/>
      <c r="K2623" s="114"/>
      <c r="L2623" s="115" t="s">
        <v>5816</v>
      </c>
    </row>
    <row r="2624" spans="1:12" ht="31.15" customHeight="1">
      <c r="A2624" s="9">
        <v>2617</v>
      </c>
      <c r="B2624" s="70" t="s">
        <v>5812</v>
      </c>
      <c r="C2624" s="73" t="s">
        <v>5830</v>
      </c>
      <c r="D2624" s="75" t="s">
        <v>16</v>
      </c>
      <c r="E2624" s="73" t="s">
        <v>5831</v>
      </c>
      <c r="F2624" s="70" t="s">
        <v>22</v>
      </c>
      <c r="G2624" s="72" t="s">
        <v>5832</v>
      </c>
      <c r="H2624" s="73" t="s">
        <v>5297</v>
      </c>
      <c r="I2624" s="75" t="s">
        <v>11</v>
      </c>
      <c r="J2624" s="70"/>
      <c r="K2624" s="114"/>
      <c r="L2624" s="115" t="s">
        <v>5816</v>
      </c>
    </row>
    <row r="2625" spans="1:12" ht="31.15" customHeight="1">
      <c r="A2625" s="9">
        <v>2618</v>
      </c>
      <c r="B2625" s="70" t="s">
        <v>5812</v>
      </c>
      <c r="C2625" s="73" t="s">
        <v>5833</v>
      </c>
      <c r="D2625" s="75" t="s">
        <v>16</v>
      </c>
      <c r="E2625" s="73" t="s">
        <v>5834</v>
      </c>
      <c r="F2625" s="70" t="s">
        <v>18</v>
      </c>
      <c r="G2625" s="71"/>
      <c r="H2625" s="70"/>
      <c r="I2625" s="75" t="s">
        <v>11</v>
      </c>
      <c r="J2625" s="70"/>
      <c r="K2625" s="114"/>
      <c r="L2625" s="115" t="s">
        <v>5816</v>
      </c>
    </row>
    <row r="2626" spans="1:12" ht="31.15" customHeight="1">
      <c r="A2626" s="9">
        <v>2619</v>
      </c>
      <c r="B2626" s="4" t="s">
        <v>5835</v>
      </c>
      <c r="C2626" s="4" t="s">
        <v>5836</v>
      </c>
      <c r="D2626" s="4" t="s">
        <v>16</v>
      </c>
      <c r="E2626" s="4" t="s">
        <v>5837</v>
      </c>
      <c r="F2626" s="4" t="s">
        <v>18</v>
      </c>
      <c r="G2626" s="4"/>
      <c r="H2626" s="4"/>
      <c r="I2626" s="75" t="s">
        <v>11</v>
      </c>
      <c r="J2626" s="4"/>
      <c r="K2626" s="104"/>
      <c r="L2626" s="102" t="s">
        <v>5838</v>
      </c>
    </row>
    <row r="2627" spans="1:12" ht="31.15" customHeight="1">
      <c r="A2627" s="9">
        <v>2620</v>
      </c>
      <c r="B2627" s="4" t="s">
        <v>5835</v>
      </c>
      <c r="C2627" s="4" t="s">
        <v>5839</v>
      </c>
      <c r="D2627" s="4" t="s">
        <v>16</v>
      </c>
      <c r="E2627" s="4" t="s">
        <v>5840</v>
      </c>
      <c r="F2627" s="4" t="s">
        <v>22</v>
      </c>
      <c r="G2627" s="4" t="s">
        <v>5841</v>
      </c>
      <c r="H2627" s="4" t="s">
        <v>5842</v>
      </c>
      <c r="I2627" s="75" t="s">
        <v>11</v>
      </c>
      <c r="J2627" s="4"/>
      <c r="K2627" s="104"/>
      <c r="L2627" s="102" t="s">
        <v>5838</v>
      </c>
    </row>
    <row r="2628" spans="1:12" ht="31.15" customHeight="1">
      <c r="A2628" s="9">
        <v>2621</v>
      </c>
      <c r="B2628" s="4" t="s">
        <v>5835</v>
      </c>
      <c r="C2628" s="4" t="s">
        <v>5843</v>
      </c>
      <c r="D2628" s="4" t="s">
        <v>16</v>
      </c>
      <c r="E2628" s="4" t="s">
        <v>5844</v>
      </c>
      <c r="F2628" s="4" t="s">
        <v>18</v>
      </c>
      <c r="G2628" s="4"/>
      <c r="H2628" s="4"/>
      <c r="I2628" s="75" t="s">
        <v>11</v>
      </c>
      <c r="J2628" s="4"/>
      <c r="K2628" s="104"/>
      <c r="L2628" s="102" t="s">
        <v>5838</v>
      </c>
    </row>
    <row r="2629" spans="1:12" ht="31.15" customHeight="1">
      <c r="A2629" s="9">
        <v>2622</v>
      </c>
      <c r="B2629" s="4" t="s">
        <v>5835</v>
      </c>
      <c r="C2629" s="4" t="s">
        <v>5845</v>
      </c>
      <c r="D2629" s="4" t="s">
        <v>16</v>
      </c>
      <c r="E2629" s="4" t="s">
        <v>5846</v>
      </c>
      <c r="F2629" s="4" t="s">
        <v>22</v>
      </c>
      <c r="G2629" s="4" t="s">
        <v>1572</v>
      </c>
      <c r="H2629" s="4" t="s">
        <v>5842</v>
      </c>
      <c r="I2629" s="75" t="s">
        <v>11</v>
      </c>
      <c r="J2629" s="4"/>
      <c r="K2629" s="104"/>
      <c r="L2629" s="102" t="s">
        <v>5838</v>
      </c>
    </row>
    <row r="2630" spans="1:12" ht="31.15" customHeight="1">
      <c r="A2630" s="9">
        <v>2623</v>
      </c>
      <c r="B2630" s="4" t="s">
        <v>5835</v>
      </c>
      <c r="C2630" s="4" t="s">
        <v>5847</v>
      </c>
      <c r="D2630" s="4" t="s">
        <v>16</v>
      </c>
      <c r="E2630" s="10" t="s">
        <v>5848</v>
      </c>
      <c r="F2630" s="10" t="s">
        <v>18</v>
      </c>
      <c r="G2630" s="10"/>
      <c r="H2630" s="10"/>
      <c r="I2630" s="75" t="s">
        <v>11</v>
      </c>
      <c r="J2630" s="4"/>
      <c r="K2630" s="104"/>
      <c r="L2630" s="102" t="s">
        <v>5838</v>
      </c>
    </row>
    <row r="2631" spans="1:12" ht="31.15" customHeight="1">
      <c r="A2631" s="9">
        <v>2624</v>
      </c>
      <c r="B2631" s="4" t="s">
        <v>5835</v>
      </c>
      <c r="C2631" s="4" t="s">
        <v>5849</v>
      </c>
      <c r="D2631" s="4" t="s">
        <v>16</v>
      </c>
      <c r="E2631" s="10" t="s">
        <v>5850</v>
      </c>
      <c r="F2631" s="10" t="s">
        <v>22</v>
      </c>
      <c r="G2631" s="10" t="s">
        <v>3879</v>
      </c>
      <c r="H2631" s="10" t="s">
        <v>5842</v>
      </c>
      <c r="I2631" s="75" t="s">
        <v>11</v>
      </c>
      <c r="J2631" s="4"/>
      <c r="K2631" s="104"/>
      <c r="L2631" s="102" t="s">
        <v>5838</v>
      </c>
    </row>
    <row r="2632" spans="1:12" ht="31.15" customHeight="1">
      <c r="A2632" s="9">
        <v>2625</v>
      </c>
      <c r="B2632" s="4" t="s">
        <v>5835</v>
      </c>
      <c r="C2632" s="4" t="s">
        <v>5851</v>
      </c>
      <c r="D2632" s="4" t="s">
        <v>16</v>
      </c>
      <c r="E2632" s="10" t="s">
        <v>5852</v>
      </c>
      <c r="F2632" s="10" t="s">
        <v>22</v>
      </c>
      <c r="G2632" s="10" t="s">
        <v>5853</v>
      </c>
      <c r="H2632" s="10" t="s">
        <v>5842</v>
      </c>
      <c r="I2632" s="75" t="s">
        <v>11</v>
      </c>
      <c r="J2632" s="4"/>
      <c r="K2632" s="104"/>
      <c r="L2632" s="102" t="s">
        <v>5838</v>
      </c>
    </row>
    <row r="2633" spans="1:12" ht="31.15" customHeight="1">
      <c r="A2633" s="9">
        <v>2626</v>
      </c>
      <c r="B2633" s="4" t="s">
        <v>5835</v>
      </c>
      <c r="C2633" s="4" t="s">
        <v>5854</v>
      </c>
      <c r="D2633" s="4" t="s">
        <v>16</v>
      </c>
      <c r="E2633" s="4" t="s">
        <v>5855</v>
      </c>
      <c r="F2633" s="4" t="s">
        <v>18</v>
      </c>
      <c r="G2633" s="4"/>
      <c r="H2633" s="4"/>
      <c r="I2633" s="75" t="s">
        <v>11</v>
      </c>
      <c r="J2633" s="4"/>
      <c r="K2633" s="104"/>
      <c r="L2633" s="102" t="s">
        <v>5838</v>
      </c>
    </row>
    <row r="2634" spans="1:12" ht="31.15" customHeight="1">
      <c r="A2634" s="9">
        <v>2627</v>
      </c>
      <c r="B2634" s="4" t="s">
        <v>5835</v>
      </c>
      <c r="C2634" s="4" t="s">
        <v>5856</v>
      </c>
      <c r="D2634" s="4" t="s">
        <v>16</v>
      </c>
      <c r="E2634" s="4" t="s">
        <v>5857</v>
      </c>
      <c r="F2634" s="4" t="s">
        <v>22</v>
      </c>
      <c r="G2634" s="4" t="s">
        <v>3162</v>
      </c>
      <c r="H2634" s="4" t="s">
        <v>5842</v>
      </c>
      <c r="I2634" s="75" t="s">
        <v>11</v>
      </c>
      <c r="J2634" s="4"/>
      <c r="K2634" s="104"/>
      <c r="L2634" s="102" t="s">
        <v>5838</v>
      </c>
    </row>
    <row r="2635" spans="1:12" ht="31.15" customHeight="1">
      <c r="A2635" s="9">
        <v>2628</v>
      </c>
      <c r="B2635" s="4" t="s">
        <v>5835</v>
      </c>
      <c r="C2635" s="4" t="s">
        <v>5858</v>
      </c>
      <c r="D2635" s="4" t="s">
        <v>16</v>
      </c>
      <c r="E2635" s="4" t="s">
        <v>5859</v>
      </c>
      <c r="F2635" s="4" t="s">
        <v>18</v>
      </c>
      <c r="G2635" s="4"/>
      <c r="H2635" s="4"/>
      <c r="I2635" s="75" t="s">
        <v>11</v>
      </c>
      <c r="J2635" s="4"/>
      <c r="K2635" s="104"/>
      <c r="L2635" s="102" t="s">
        <v>5838</v>
      </c>
    </row>
    <row r="2636" spans="1:12" ht="31.15" customHeight="1">
      <c r="A2636" s="9">
        <v>2629</v>
      </c>
      <c r="B2636" s="4" t="s">
        <v>5835</v>
      </c>
      <c r="C2636" s="4" t="s">
        <v>5860</v>
      </c>
      <c r="D2636" s="4" t="s">
        <v>16</v>
      </c>
      <c r="E2636" s="4" t="s">
        <v>5861</v>
      </c>
      <c r="F2636" s="4" t="s">
        <v>22</v>
      </c>
      <c r="G2636" s="4" t="s">
        <v>5862</v>
      </c>
      <c r="H2636" s="4" t="s">
        <v>5842</v>
      </c>
      <c r="I2636" s="75" t="s">
        <v>11</v>
      </c>
      <c r="J2636" s="4"/>
      <c r="K2636" s="104"/>
      <c r="L2636" s="102" t="s">
        <v>5838</v>
      </c>
    </row>
    <row r="2637" spans="1:12" ht="31.15" customHeight="1">
      <c r="A2637" s="9">
        <v>2630</v>
      </c>
      <c r="B2637" s="4" t="s">
        <v>5835</v>
      </c>
      <c r="C2637" s="4" t="s">
        <v>5863</v>
      </c>
      <c r="D2637" s="4" t="s">
        <v>16</v>
      </c>
      <c r="E2637" s="4" t="s">
        <v>5864</v>
      </c>
      <c r="F2637" s="4" t="s">
        <v>22</v>
      </c>
      <c r="G2637" s="4" t="s">
        <v>5867</v>
      </c>
      <c r="H2637" s="4" t="s">
        <v>5842</v>
      </c>
      <c r="I2637" s="75" t="s">
        <v>11</v>
      </c>
      <c r="J2637" s="4"/>
      <c r="K2637" s="104"/>
      <c r="L2637" s="102" t="s">
        <v>5838</v>
      </c>
    </row>
    <row r="2638" spans="1:12" ht="31.15" customHeight="1">
      <c r="A2638" s="9">
        <v>2631</v>
      </c>
      <c r="B2638" s="4" t="s">
        <v>5835</v>
      </c>
      <c r="C2638" s="4" t="s">
        <v>5865</v>
      </c>
      <c r="D2638" s="4" t="s">
        <v>16</v>
      </c>
      <c r="E2638" s="4" t="s">
        <v>5866</v>
      </c>
      <c r="F2638" s="4" t="s">
        <v>18</v>
      </c>
      <c r="G2638" s="4"/>
      <c r="H2638" s="4"/>
      <c r="I2638" s="75" t="s">
        <v>11</v>
      </c>
      <c r="J2638" s="4"/>
      <c r="K2638" s="104"/>
      <c r="L2638" s="102" t="s">
        <v>5838</v>
      </c>
    </row>
    <row r="2639" spans="1:12" ht="31.15" customHeight="1">
      <c r="A2639" s="9">
        <v>2632</v>
      </c>
      <c r="B2639" s="70" t="s">
        <v>5868</v>
      </c>
      <c r="C2639" s="70" t="s">
        <v>5869</v>
      </c>
      <c r="D2639" s="70" t="s">
        <v>16</v>
      </c>
      <c r="E2639" s="70" t="s">
        <v>5870</v>
      </c>
      <c r="F2639" s="70" t="s">
        <v>18</v>
      </c>
      <c r="G2639" s="70"/>
      <c r="H2639" s="70"/>
      <c r="I2639" s="70" t="s">
        <v>11</v>
      </c>
      <c r="J2639" s="70"/>
      <c r="K2639" s="114"/>
      <c r="L2639" s="115" t="s">
        <v>5871</v>
      </c>
    </row>
    <row r="2640" spans="1:12" ht="31.15" customHeight="1">
      <c r="A2640" s="9">
        <v>2633</v>
      </c>
      <c r="B2640" s="70" t="s">
        <v>5868</v>
      </c>
      <c r="C2640" s="70" t="s">
        <v>5872</v>
      </c>
      <c r="D2640" s="70" t="s">
        <v>16</v>
      </c>
      <c r="E2640" s="70" t="s">
        <v>5873</v>
      </c>
      <c r="F2640" s="70" t="s">
        <v>18</v>
      </c>
      <c r="G2640" s="70"/>
      <c r="H2640" s="70"/>
      <c r="I2640" s="70" t="s">
        <v>11</v>
      </c>
      <c r="J2640" s="70"/>
      <c r="K2640" s="114"/>
      <c r="L2640" s="115" t="s">
        <v>5871</v>
      </c>
    </row>
    <row r="2641" spans="1:12" ht="31.15" customHeight="1">
      <c r="A2641" s="9">
        <v>2634</v>
      </c>
      <c r="B2641" s="70" t="s">
        <v>5868</v>
      </c>
      <c r="C2641" s="70" t="s">
        <v>5874</v>
      </c>
      <c r="D2641" s="70" t="s">
        <v>16</v>
      </c>
      <c r="E2641" s="70" t="s">
        <v>5875</v>
      </c>
      <c r="F2641" s="70" t="s">
        <v>18</v>
      </c>
      <c r="G2641" s="70"/>
      <c r="H2641" s="70"/>
      <c r="I2641" s="70" t="s">
        <v>11</v>
      </c>
      <c r="J2641" s="70"/>
      <c r="K2641" s="114"/>
      <c r="L2641" s="115" t="s">
        <v>5871</v>
      </c>
    </row>
    <row r="2642" spans="1:12" ht="31.15" customHeight="1">
      <c r="A2642" s="9">
        <v>2635</v>
      </c>
      <c r="B2642" s="70" t="s">
        <v>5868</v>
      </c>
      <c r="C2642" s="70" t="s">
        <v>5876</v>
      </c>
      <c r="D2642" s="70" t="s">
        <v>16</v>
      </c>
      <c r="E2642" s="70" t="s">
        <v>5877</v>
      </c>
      <c r="F2642" s="70" t="s">
        <v>18</v>
      </c>
      <c r="G2642" s="70"/>
      <c r="H2642" s="70"/>
      <c r="I2642" s="70" t="s">
        <v>11</v>
      </c>
      <c r="J2642" s="70"/>
      <c r="K2642" s="114"/>
      <c r="L2642" s="115" t="s">
        <v>5871</v>
      </c>
    </row>
    <row r="2643" spans="1:12" ht="31.15" customHeight="1">
      <c r="A2643" s="9">
        <v>2636</v>
      </c>
      <c r="B2643" s="70" t="s">
        <v>5878</v>
      </c>
      <c r="C2643" s="70" t="s">
        <v>5879</v>
      </c>
      <c r="D2643" s="70" t="s">
        <v>16</v>
      </c>
      <c r="E2643" s="70" t="s">
        <v>5880</v>
      </c>
      <c r="F2643" s="70" t="s">
        <v>18</v>
      </c>
      <c r="G2643" s="70"/>
      <c r="H2643" s="70"/>
      <c r="I2643" s="70" t="s">
        <v>11</v>
      </c>
      <c r="J2643" s="70"/>
      <c r="K2643" s="114"/>
      <c r="L2643" s="115" t="s">
        <v>5881</v>
      </c>
    </row>
    <row r="2644" spans="1:12" ht="31.15" customHeight="1">
      <c r="A2644" s="9">
        <v>2637</v>
      </c>
      <c r="B2644" s="70" t="s">
        <v>5878</v>
      </c>
      <c r="C2644" s="70" t="s">
        <v>5882</v>
      </c>
      <c r="D2644" s="70" t="s">
        <v>16</v>
      </c>
      <c r="E2644" s="70" t="s">
        <v>5883</v>
      </c>
      <c r="F2644" s="70" t="s">
        <v>112</v>
      </c>
      <c r="G2644" s="70"/>
      <c r="H2644" s="70"/>
      <c r="I2644" s="70" t="s">
        <v>11</v>
      </c>
      <c r="J2644" s="70"/>
      <c r="K2644" s="114"/>
      <c r="L2644" s="115" t="s">
        <v>5881</v>
      </c>
    </row>
    <row r="2645" spans="1:12" ht="31.15" customHeight="1">
      <c r="A2645" s="9">
        <v>2638</v>
      </c>
      <c r="B2645" s="70" t="s">
        <v>5878</v>
      </c>
      <c r="C2645" s="70" t="s">
        <v>5884</v>
      </c>
      <c r="D2645" s="70" t="s">
        <v>16</v>
      </c>
      <c r="E2645" s="70" t="s">
        <v>5885</v>
      </c>
      <c r="F2645" s="70" t="s">
        <v>22</v>
      </c>
      <c r="G2645" s="70" t="s">
        <v>5886</v>
      </c>
      <c r="H2645" s="70" t="s">
        <v>5887</v>
      </c>
      <c r="I2645" s="70" t="s">
        <v>11</v>
      </c>
      <c r="J2645" s="70"/>
      <c r="K2645" s="114"/>
      <c r="L2645" s="115" t="s">
        <v>5881</v>
      </c>
    </row>
    <row r="2646" spans="1:12" ht="31.15" customHeight="1">
      <c r="A2646" s="9">
        <v>2639</v>
      </c>
      <c r="B2646" s="70" t="s">
        <v>5878</v>
      </c>
      <c r="C2646" s="70" t="s">
        <v>5888</v>
      </c>
      <c r="D2646" s="70" t="s">
        <v>16</v>
      </c>
      <c r="E2646" s="70" t="s">
        <v>5889</v>
      </c>
      <c r="F2646" s="70" t="s">
        <v>18</v>
      </c>
      <c r="G2646" s="70"/>
      <c r="H2646" s="70"/>
      <c r="I2646" s="70" t="s">
        <v>11</v>
      </c>
      <c r="J2646" s="70"/>
      <c r="K2646" s="114"/>
      <c r="L2646" s="115" t="s">
        <v>5881</v>
      </c>
    </row>
    <row r="2647" spans="1:12" ht="31.15" customHeight="1">
      <c r="A2647" s="9">
        <v>2640</v>
      </c>
      <c r="B2647" s="70" t="s">
        <v>5878</v>
      </c>
      <c r="C2647" s="70" t="s">
        <v>5890</v>
      </c>
      <c r="D2647" s="70" t="s">
        <v>16</v>
      </c>
      <c r="E2647" s="71" t="s">
        <v>5891</v>
      </c>
      <c r="F2647" s="71" t="s">
        <v>18</v>
      </c>
      <c r="G2647" s="71"/>
      <c r="H2647" s="71"/>
      <c r="I2647" s="70" t="s">
        <v>11</v>
      </c>
      <c r="J2647" s="70"/>
      <c r="K2647" s="114"/>
      <c r="L2647" s="115" t="s">
        <v>5881</v>
      </c>
    </row>
    <row r="2648" spans="1:12" ht="31.15" customHeight="1">
      <c r="A2648" s="9">
        <v>2641</v>
      </c>
      <c r="B2648" s="70" t="s">
        <v>5878</v>
      </c>
      <c r="C2648" s="70" t="s">
        <v>5892</v>
      </c>
      <c r="D2648" s="70" t="s">
        <v>16</v>
      </c>
      <c r="E2648" s="71" t="s">
        <v>5893</v>
      </c>
      <c r="F2648" s="71" t="s">
        <v>18</v>
      </c>
      <c r="G2648" s="71"/>
      <c r="H2648" s="71"/>
      <c r="I2648" s="70" t="s">
        <v>11</v>
      </c>
      <c r="J2648" s="70"/>
      <c r="K2648" s="114"/>
      <c r="L2648" s="115" t="s">
        <v>5881</v>
      </c>
    </row>
    <row r="2649" spans="1:12" ht="31.15" customHeight="1">
      <c r="A2649" s="9">
        <v>2642</v>
      </c>
      <c r="B2649" s="70" t="s">
        <v>5894</v>
      </c>
      <c r="C2649" s="70" t="s">
        <v>5895</v>
      </c>
      <c r="D2649" s="70" t="s">
        <v>16</v>
      </c>
      <c r="E2649" s="70" t="s">
        <v>5904</v>
      </c>
      <c r="F2649" s="70" t="s">
        <v>112</v>
      </c>
      <c r="G2649" s="70"/>
      <c r="H2649" s="70"/>
      <c r="I2649" s="70" t="s">
        <v>11</v>
      </c>
      <c r="J2649" s="70"/>
      <c r="K2649" s="114"/>
      <c r="L2649" s="115" t="s">
        <v>5897</v>
      </c>
    </row>
    <row r="2650" spans="1:12" ht="31.15" customHeight="1">
      <c r="A2650" s="9">
        <v>2643</v>
      </c>
      <c r="B2650" s="70" t="s">
        <v>5894</v>
      </c>
      <c r="C2650" s="70" t="s">
        <v>5896</v>
      </c>
      <c r="D2650" s="70" t="s">
        <v>16</v>
      </c>
      <c r="E2650" s="70" t="s">
        <v>5905</v>
      </c>
      <c r="F2650" s="70" t="s">
        <v>22</v>
      </c>
      <c r="G2650" s="70" t="s">
        <v>5906</v>
      </c>
      <c r="H2650" s="70" t="s">
        <v>5006</v>
      </c>
      <c r="I2650" s="70" t="s">
        <v>11</v>
      </c>
      <c r="J2650" s="70"/>
      <c r="K2650" s="114"/>
      <c r="L2650" s="115" t="s">
        <v>5897</v>
      </c>
    </row>
    <row r="2651" spans="1:12" ht="31.15" customHeight="1">
      <c r="A2651" s="9">
        <v>2644</v>
      </c>
      <c r="B2651" s="70" t="s">
        <v>5894</v>
      </c>
      <c r="C2651" s="70" t="s">
        <v>5898</v>
      </c>
      <c r="D2651" s="70" t="s">
        <v>16</v>
      </c>
      <c r="E2651" s="70" t="s">
        <v>5907</v>
      </c>
      <c r="F2651" s="70" t="s">
        <v>18</v>
      </c>
      <c r="G2651" s="70"/>
      <c r="H2651" s="70"/>
      <c r="I2651" s="70" t="s">
        <v>11</v>
      </c>
      <c r="J2651" s="70"/>
      <c r="K2651" s="114"/>
      <c r="L2651" s="115" t="s">
        <v>5897</v>
      </c>
    </row>
    <row r="2652" spans="1:12" ht="31.15" customHeight="1">
      <c r="A2652" s="9">
        <v>2645</v>
      </c>
      <c r="B2652" s="70" t="s">
        <v>5894</v>
      </c>
      <c r="C2652" s="70" t="s">
        <v>5899</v>
      </c>
      <c r="D2652" s="70" t="s">
        <v>16</v>
      </c>
      <c r="E2652" s="70" t="s">
        <v>5908</v>
      </c>
      <c r="F2652" s="70" t="s">
        <v>18</v>
      </c>
      <c r="G2652" s="70"/>
      <c r="H2652" s="70"/>
      <c r="I2652" s="70" t="s">
        <v>11</v>
      </c>
      <c r="J2652" s="70"/>
      <c r="K2652" s="114"/>
      <c r="L2652" s="115" t="s">
        <v>5897</v>
      </c>
    </row>
    <row r="2653" spans="1:12" ht="31.15" customHeight="1">
      <c r="A2653" s="9">
        <v>2646</v>
      </c>
      <c r="B2653" s="70" t="s">
        <v>5894</v>
      </c>
      <c r="C2653" s="70" t="s">
        <v>5900</v>
      </c>
      <c r="D2653" s="70" t="s">
        <v>16</v>
      </c>
      <c r="E2653" s="71" t="s">
        <v>5909</v>
      </c>
      <c r="F2653" s="71" t="s">
        <v>18</v>
      </c>
      <c r="G2653" s="71"/>
      <c r="H2653" s="71"/>
      <c r="I2653" s="70" t="s">
        <v>11</v>
      </c>
      <c r="J2653" s="70"/>
      <c r="K2653" s="114"/>
      <c r="L2653" s="115" t="s">
        <v>5897</v>
      </c>
    </row>
    <row r="2654" spans="1:12" ht="31.15" customHeight="1">
      <c r="A2654" s="9">
        <v>2647</v>
      </c>
      <c r="B2654" s="70" t="s">
        <v>5894</v>
      </c>
      <c r="C2654" s="70" t="s">
        <v>5901</v>
      </c>
      <c r="D2654" s="70" t="s">
        <v>16</v>
      </c>
      <c r="E2654" s="71" t="s">
        <v>5910</v>
      </c>
      <c r="F2654" s="71" t="s">
        <v>18</v>
      </c>
      <c r="G2654" s="71"/>
      <c r="H2654" s="71"/>
      <c r="I2654" s="70" t="s">
        <v>11</v>
      </c>
      <c r="J2654" s="70"/>
      <c r="K2654" s="114"/>
      <c r="L2654" s="115" t="s">
        <v>5897</v>
      </c>
    </row>
    <row r="2655" spans="1:12" ht="31.15" customHeight="1">
      <c r="A2655" s="9">
        <v>2648</v>
      </c>
      <c r="B2655" s="70" t="s">
        <v>5894</v>
      </c>
      <c r="C2655" s="70" t="s">
        <v>5902</v>
      </c>
      <c r="D2655" s="70" t="s">
        <v>16</v>
      </c>
      <c r="E2655" s="71" t="s">
        <v>5903</v>
      </c>
      <c r="F2655" s="71" t="s">
        <v>18</v>
      </c>
      <c r="G2655" s="71"/>
      <c r="H2655" s="71"/>
      <c r="I2655" s="70" t="s">
        <v>11</v>
      </c>
      <c r="J2655" s="70"/>
      <c r="K2655" s="114"/>
      <c r="L2655" s="115" t="s">
        <v>5897</v>
      </c>
    </row>
    <row r="2656" spans="1:12" ht="31.15" customHeight="1">
      <c r="A2656" s="9">
        <v>2649</v>
      </c>
      <c r="B2656" s="133" t="s">
        <v>5911</v>
      </c>
      <c r="C2656" s="133" t="s">
        <v>5912</v>
      </c>
      <c r="D2656" s="133" t="s">
        <v>16</v>
      </c>
      <c r="E2656" s="111" t="s">
        <v>5913</v>
      </c>
      <c r="F2656" s="3" t="s">
        <v>18</v>
      </c>
      <c r="G2656" s="3"/>
      <c r="H2656" s="3"/>
      <c r="I2656" s="70" t="s">
        <v>11</v>
      </c>
      <c r="J2656" s="3"/>
      <c r="K2656" s="95"/>
      <c r="L2656" s="102" t="s">
        <v>8246</v>
      </c>
    </row>
    <row r="2657" spans="1:12" ht="31.15" customHeight="1">
      <c r="A2657" s="9">
        <v>2650</v>
      </c>
      <c r="B2657" s="133" t="s">
        <v>5911</v>
      </c>
      <c r="C2657" s="133" t="s">
        <v>5914</v>
      </c>
      <c r="D2657" s="133" t="s">
        <v>16</v>
      </c>
      <c r="E2657" s="111" t="s">
        <v>5915</v>
      </c>
      <c r="F2657" s="3" t="s">
        <v>18</v>
      </c>
      <c r="G2657" s="3"/>
      <c r="H2657" s="3"/>
      <c r="I2657" s="70" t="s">
        <v>11</v>
      </c>
      <c r="J2657" s="3"/>
      <c r="K2657" s="95"/>
      <c r="L2657" s="102" t="s">
        <v>8247</v>
      </c>
    </row>
    <row r="2658" spans="1:12" ht="31.15" customHeight="1">
      <c r="A2658" s="9">
        <v>2651</v>
      </c>
      <c r="B2658" s="4" t="s">
        <v>5916</v>
      </c>
      <c r="C2658" s="4" t="s">
        <v>5917</v>
      </c>
      <c r="D2658" s="4" t="s">
        <v>16</v>
      </c>
      <c r="E2658" s="4" t="s">
        <v>5918</v>
      </c>
      <c r="F2658" s="4" t="s">
        <v>112</v>
      </c>
      <c r="G2658" s="4"/>
      <c r="H2658" s="4"/>
      <c r="I2658" s="4" t="s">
        <v>11</v>
      </c>
      <c r="J2658" s="4"/>
      <c r="K2658" s="104"/>
      <c r="L2658" s="102" t="s">
        <v>5919</v>
      </c>
    </row>
    <row r="2659" spans="1:12" ht="31.15" customHeight="1">
      <c r="A2659" s="9">
        <v>2652</v>
      </c>
      <c r="B2659" s="4" t="s">
        <v>5916</v>
      </c>
      <c r="C2659" s="4" t="s">
        <v>5920</v>
      </c>
      <c r="D2659" s="4" t="s">
        <v>16</v>
      </c>
      <c r="E2659" s="4" t="s">
        <v>5921</v>
      </c>
      <c r="F2659" s="4" t="s">
        <v>22</v>
      </c>
      <c r="G2659" s="4" t="s">
        <v>5922</v>
      </c>
      <c r="H2659" s="4" t="s">
        <v>5923</v>
      </c>
      <c r="I2659" s="4" t="s">
        <v>11</v>
      </c>
      <c r="J2659" s="4"/>
      <c r="K2659" s="104"/>
      <c r="L2659" s="102" t="s">
        <v>5919</v>
      </c>
    </row>
    <row r="2660" spans="1:12" ht="31.15" customHeight="1">
      <c r="A2660" s="9">
        <v>2653</v>
      </c>
      <c r="B2660" s="4" t="s">
        <v>5916</v>
      </c>
      <c r="C2660" s="4" t="s">
        <v>5924</v>
      </c>
      <c r="D2660" s="4" t="s">
        <v>16</v>
      </c>
      <c r="E2660" s="4" t="s">
        <v>5925</v>
      </c>
      <c r="F2660" s="4" t="s">
        <v>18</v>
      </c>
      <c r="G2660" s="4"/>
      <c r="H2660" s="4"/>
      <c r="I2660" s="4" t="s">
        <v>11</v>
      </c>
      <c r="J2660" s="4"/>
      <c r="K2660" s="104"/>
      <c r="L2660" s="102" t="s">
        <v>5919</v>
      </c>
    </row>
    <row r="2661" spans="1:12" ht="31.15" customHeight="1">
      <c r="A2661" s="9">
        <v>2654</v>
      </c>
      <c r="B2661" s="70" t="s">
        <v>5926</v>
      </c>
      <c r="C2661" s="177" t="s">
        <v>5927</v>
      </c>
      <c r="D2661" s="70" t="s">
        <v>16</v>
      </c>
      <c r="E2661" s="178" t="s">
        <v>5928</v>
      </c>
      <c r="F2661" s="4" t="s">
        <v>18</v>
      </c>
      <c r="G2661" s="70"/>
      <c r="H2661" s="70"/>
      <c r="I2661" s="4" t="s">
        <v>11</v>
      </c>
      <c r="L2661" s="103" t="s">
        <v>8248</v>
      </c>
    </row>
    <row r="2662" spans="1:12" ht="31.15" customHeight="1">
      <c r="A2662" s="9">
        <v>2655</v>
      </c>
      <c r="B2662" s="70" t="s">
        <v>5926</v>
      </c>
      <c r="C2662" s="177" t="s">
        <v>5929</v>
      </c>
      <c r="D2662" s="70" t="s">
        <v>16</v>
      </c>
      <c r="E2662" s="178" t="s">
        <v>5930</v>
      </c>
      <c r="F2662" s="4" t="s">
        <v>18</v>
      </c>
      <c r="G2662" s="70"/>
      <c r="H2662" s="70"/>
      <c r="I2662" s="4" t="s">
        <v>11</v>
      </c>
      <c r="L2662" s="103" t="s">
        <v>8249</v>
      </c>
    </row>
    <row r="2663" spans="1:12" ht="31.15" customHeight="1">
      <c r="A2663" s="9">
        <v>2656</v>
      </c>
      <c r="B2663" s="70" t="s">
        <v>5926</v>
      </c>
      <c r="C2663" s="177" t="s">
        <v>5931</v>
      </c>
      <c r="D2663" s="70" t="s">
        <v>16</v>
      </c>
      <c r="E2663" s="178" t="s">
        <v>5932</v>
      </c>
      <c r="F2663" s="70" t="s">
        <v>8250</v>
      </c>
      <c r="G2663" s="70" t="s">
        <v>8251</v>
      </c>
      <c r="H2663" s="70" t="s">
        <v>8252</v>
      </c>
      <c r="I2663" s="4" t="s">
        <v>11</v>
      </c>
      <c r="L2663" s="103" t="s">
        <v>8253</v>
      </c>
    </row>
    <row r="2664" spans="1:12" ht="31.15" customHeight="1">
      <c r="A2664" s="9">
        <v>2657</v>
      </c>
      <c r="B2664" s="70" t="s">
        <v>5926</v>
      </c>
      <c r="C2664" s="177" t="s">
        <v>5933</v>
      </c>
      <c r="D2664" s="70" t="s">
        <v>16</v>
      </c>
      <c r="E2664" s="178" t="s">
        <v>5934</v>
      </c>
      <c r="F2664" s="70" t="s">
        <v>8254</v>
      </c>
      <c r="G2664" s="70"/>
      <c r="H2664" s="70"/>
      <c r="I2664" s="4" t="s">
        <v>11</v>
      </c>
      <c r="L2664" s="103" t="s">
        <v>8255</v>
      </c>
    </row>
    <row r="2665" spans="1:12" ht="31.15" customHeight="1">
      <c r="A2665" s="9">
        <v>2658</v>
      </c>
      <c r="B2665" s="70" t="s">
        <v>5926</v>
      </c>
      <c r="C2665" s="177" t="s">
        <v>5935</v>
      </c>
      <c r="D2665" s="70" t="s">
        <v>16</v>
      </c>
      <c r="E2665" s="178" t="s">
        <v>5936</v>
      </c>
      <c r="F2665" s="70" t="s">
        <v>8256</v>
      </c>
      <c r="G2665" s="70"/>
      <c r="H2665" s="70"/>
      <c r="I2665" s="4" t="s">
        <v>11</v>
      </c>
      <c r="L2665" s="103" t="s">
        <v>8257</v>
      </c>
    </row>
    <row r="2666" spans="1:12" ht="31.15" customHeight="1">
      <c r="A2666" s="9">
        <v>2659</v>
      </c>
      <c r="B2666" s="70" t="s">
        <v>5926</v>
      </c>
      <c r="C2666" s="177" t="s">
        <v>5937</v>
      </c>
      <c r="D2666" s="70" t="s">
        <v>16</v>
      </c>
      <c r="E2666" s="111" t="s">
        <v>5938</v>
      </c>
      <c r="F2666" s="70" t="s">
        <v>8258</v>
      </c>
      <c r="G2666" s="70"/>
      <c r="H2666" s="70"/>
      <c r="I2666" s="4" t="s">
        <v>11</v>
      </c>
      <c r="L2666" s="103" t="s">
        <v>8259</v>
      </c>
    </row>
    <row r="2667" spans="1:12" ht="31.15" customHeight="1">
      <c r="A2667" s="9">
        <v>2660</v>
      </c>
      <c r="B2667" s="70" t="s">
        <v>5926</v>
      </c>
      <c r="C2667" s="177" t="s">
        <v>5939</v>
      </c>
      <c r="D2667" s="70" t="s">
        <v>16</v>
      </c>
      <c r="E2667" s="178" t="s">
        <v>5940</v>
      </c>
      <c r="F2667" s="70" t="s">
        <v>8260</v>
      </c>
      <c r="G2667" s="70"/>
      <c r="H2667" s="70"/>
      <c r="I2667" s="4" t="s">
        <v>11</v>
      </c>
      <c r="L2667" s="103" t="s">
        <v>8261</v>
      </c>
    </row>
    <row r="2668" spans="1:12" ht="31.15" customHeight="1">
      <c r="A2668" s="9">
        <v>2661</v>
      </c>
      <c r="B2668" s="70" t="s">
        <v>5926</v>
      </c>
      <c r="C2668" s="177" t="s">
        <v>5941</v>
      </c>
      <c r="D2668" s="70" t="s">
        <v>16</v>
      </c>
      <c r="E2668" s="178" t="s">
        <v>5942</v>
      </c>
      <c r="F2668" s="70" t="s">
        <v>8262</v>
      </c>
      <c r="G2668" s="70"/>
      <c r="H2668" s="70"/>
      <c r="I2668" s="4" t="s">
        <v>11</v>
      </c>
      <c r="L2668" s="103" t="s">
        <v>8263</v>
      </c>
    </row>
    <row r="2669" spans="1:12" ht="31.15" customHeight="1">
      <c r="A2669" s="9">
        <v>2662</v>
      </c>
      <c r="B2669" s="70" t="s">
        <v>5926</v>
      </c>
      <c r="C2669" s="177" t="s">
        <v>5943</v>
      </c>
      <c r="D2669" s="70" t="s">
        <v>16</v>
      </c>
      <c r="E2669" s="178" t="s">
        <v>5944</v>
      </c>
      <c r="F2669" s="70" t="s">
        <v>8264</v>
      </c>
      <c r="G2669" s="70" t="s">
        <v>8265</v>
      </c>
      <c r="H2669" s="70" t="s">
        <v>8266</v>
      </c>
      <c r="I2669" s="4" t="s">
        <v>11</v>
      </c>
      <c r="L2669" s="103" t="s">
        <v>8267</v>
      </c>
    </row>
    <row r="2670" spans="1:12" ht="31.15" customHeight="1">
      <c r="A2670" s="9">
        <v>2663</v>
      </c>
      <c r="B2670" s="70" t="s">
        <v>5926</v>
      </c>
      <c r="C2670" s="177" t="s">
        <v>5945</v>
      </c>
      <c r="D2670" s="70" t="s">
        <v>16</v>
      </c>
      <c r="E2670" s="178" t="s">
        <v>5946</v>
      </c>
      <c r="F2670" s="70" t="s">
        <v>8268</v>
      </c>
      <c r="G2670" s="70"/>
      <c r="H2670" s="70"/>
      <c r="I2670" s="4" t="s">
        <v>11</v>
      </c>
      <c r="L2670" s="103" t="s">
        <v>8269</v>
      </c>
    </row>
    <row r="2671" spans="1:12" ht="31.15" customHeight="1">
      <c r="A2671" s="9">
        <v>2664</v>
      </c>
      <c r="B2671" s="70" t="s">
        <v>5926</v>
      </c>
      <c r="C2671" s="177" t="s">
        <v>5947</v>
      </c>
      <c r="D2671" s="70" t="s">
        <v>16</v>
      </c>
      <c r="E2671" s="178" t="s">
        <v>5948</v>
      </c>
      <c r="F2671" s="70" t="s">
        <v>8270</v>
      </c>
      <c r="G2671" s="70" t="s">
        <v>8271</v>
      </c>
      <c r="H2671" s="70" t="s">
        <v>8272</v>
      </c>
      <c r="I2671" s="4" t="s">
        <v>11</v>
      </c>
      <c r="L2671" s="103" t="s">
        <v>8273</v>
      </c>
    </row>
    <row r="2672" spans="1:12" ht="31.15" customHeight="1">
      <c r="A2672" s="9">
        <v>2665</v>
      </c>
      <c r="B2672" s="70" t="s">
        <v>5926</v>
      </c>
      <c r="C2672" s="177" t="s">
        <v>5949</v>
      </c>
      <c r="D2672" s="70" t="s">
        <v>16</v>
      </c>
      <c r="E2672" s="178" t="s">
        <v>5950</v>
      </c>
      <c r="F2672" s="70" t="s">
        <v>8274</v>
      </c>
      <c r="G2672" s="70"/>
      <c r="H2672" s="70"/>
      <c r="I2672" s="4" t="s">
        <v>11</v>
      </c>
      <c r="L2672" s="103" t="s">
        <v>8275</v>
      </c>
    </row>
    <row r="2673" spans="1:12" ht="31.15" customHeight="1">
      <c r="A2673" s="9">
        <v>2666</v>
      </c>
      <c r="B2673" s="70" t="s">
        <v>5926</v>
      </c>
      <c r="C2673" s="177" t="s">
        <v>5951</v>
      </c>
      <c r="D2673" s="70" t="s">
        <v>16</v>
      </c>
      <c r="E2673" s="178" t="s">
        <v>5952</v>
      </c>
      <c r="F2673" s="70" t="s">
        <v>8276</v>
      </c>
      <c r="G2673" s="70"/>
      <c r="H2673" s="70"/>
      <c r="I2673" s="4" t="s">
        <v>11</v>
      </c>
      <c r="L2673" s="103" t="s">
        <v>8277</v>
      </c>
    </row>
    <row r="2674" spans="1:12" ht="31.15" customHeight="1">
      <c r="A2674" s="9">
        <v>2667</v>
      </c>
      <c r="B2674" s="70" t="s">
        <v>5926</v>
      </c>
      <c r="C2674" s="177" t="s">
        <v>5953</v>
      </c>
      <c r="D2674" s="70" t="s">
        <v>16</v>
      </c>
      <c r="E2674" s="178" t="s">
        <v>5954</v>
      </c>
      <c r="F2674" s="70" t="s">
        <v>8278</v>
      </c>
      <c r="G2674" s="70" t="s">
        <v>8279</v>
      </c>
      <c r="H2674" s="70" t="s">
        <v>8280</v>
      </c>
      <c r="I2674" s="4" t="s">
        <v>11</v>
      </c>
      <c r="L2674" s="103" t="s">
        <v>8281</v>
      </c>
    </row>
    <row r="2675" spans="1:12" ht="31.15" customHeight="1">
      <c r="A2675" s="9">
        <v>2668</v>
      </c>
      <c r="B2675" s="70" t="s">
        <v>5926</v>
      </c>
      <c r="C2675" s="177" t="s">
        <v>5955</v>
      </c>
      <c r="D2675" s="70" t="s">
        <v>16</v>
      </c>
      <c r="E2675" s="178" t="s">
        <v>5956</v>
      </c>
      <c r="F2675" s="70" t="s">
        <v>8282</v>
      </c>
      <c r="G2675" s="70"/>
      <c r="H2675" s="70"/>
      <c r="I2675" s="4" t="s">
        <v>11</v>
      </c>
      <c r="L2675" s="103" t="s">
        <v>8281</v>
      </c>
    </row>
    <row r="2676" spans="1:12" ht="31.15" customHeight="1">
      <c r="A2676" s="9">
        <v>2669</v>
      </c>
      <c r="B2676" s="70" t="s">
        <v>5926</v>
      </c>
      <c r="C2676" s="75" t="s">
        <v>5957</v>
      </c>
      <c r="D2676" s="70" t="s">
        <v>16</v>
      </c>
      <c r="E2676" s="70" t="s">
        <v>5958</v>
      </c>
      <c r="F2676" s="70" t="s">
        <v>8283</v>
      </c>
      <c r="G2676" s="70"/>
      <c r="H2676" s="70"/>
      <c r="I2676" s="4" t="s">
        <v>11</v>
      </c>
      <c r="L2676" s="103" t="s">
        <v>8284</v>
      </c>
    </row>
    <row r="2677" spans="1:12" ht="31.15" customHeight="1">
      <c r="A2677" s="9">
        <v>2670</v>
      </c>
      <c r="B2677" s="70" t="s">
        <v>5926</v>
      </c>
      <c r="C2677" s="70" t="s">
        <v>5959</v>
      </c>
      <c r="D2677" s="70" t="s">
        <v>16</v>
      </c>
      <c r="E2677" s="70" t="s">
        <v>5960</v>
      </c>
      <c r="F2677" s="70" t="s">
        <v>8285</v>
      </c>
      <c r="G2677" s="70"/>
      <c r="H2677" s="70"/>
      <c r="I2677" s="4" t="s">
        <v>11</v>
      </c>
      <c r="L2677" s="103" t="s">
        <v>8259</v>
      </c>
    </row>
    <row r="2678" spans="1:12" ht="31.15" customHeight="1">
      <c r="A2678" s="9">
        <v>2671</v>
      </c>
      <c r="B2678" s="70" t="s">
        <v>5926</v>
      </c>
      <c r="C2678" s="70" t="s">
        <v>5961</v>
      </c>
      <c r="D2678" s="70" t="s">
        <v>16</v>
      </c>
      <c r="E2678" s="70" t="s">
        <v>5962</v>
      </c>
      <c r="F2678" s="70" t="s">
        <v>8286</v>
      </c>
      <c r="G2678" s="70"/>
      <c r="H2678" s="70"/>
      <c r="I2678" s="4" t="s">
        <v>11</v>
      </c>
      <c r="L2678" s="103" t="s">
        <v>8287</v>
      </c>
    </row>
    <row r="2679" spans="1:12" ht="31.15" customHeight="1">
      <c r="A2679" s="9">
        <v>2672</v>
      </c>
      <c r="B2679" s="70" t="s">
        <v>5963</v>
      </c>
      <c r="C2679" s="70" t="s">
        <v>5964</v>
      </c>
      <c r="D2679" s="70" t="s">
        <v>16</v>
      </c>
      <c r="E2679" s="70" t="s">
        <v>5965</v>
      </c>
      <c r="F2679" s="70" t="s">
        <v>22</v>
      </c>
      <c r="G2679" s="70" t="s">
        <v>5967</v>
      </c>
      <c r="H2679" s="70" t="s">
        <v>6302</v>
      </c>
      <c r="I2679" s="70" t="s">
        <v>11</v>
      </c>
      <c r="J2679" s="70"/>
      <c r="K2679" s="114"/>
      <c r="L2679" s="115" t="s">
        <v>5966</v>
      </c>
    </row>
    <row r="2680" spans="1:12" ht="31.15" customHeight="1">
      <c r="A2680" s="9">
        <v>2673</v>
      </c>
      <c r="B2680" s="70" t="s">
        <v>5968</v>
      </c>
      <c r="C2680" s="70" t="s">
        <v>5969</v>
      </c>
      <c r="D2680" s="70" t="s">
        <v>16</v>
      </c>
      <c r="E2680" s="70" t="s">
        <v>5970</v>
      </c>
      <c r="F2680" s="70" t="s">
        <v>18</v>
      </c>
      <c r="G2680" s="70"/>
      <c r="H2680" s="70"/>
      <c r="I2680" s="70" t="s">
        <v>11</v>
      </c>
      <c r="J2680" s="70"/>
      <c r="K2680" s="114"/>
      <c r="L2680" s="115" t="s">
        <v>5971</v>
      </c>
    </row>
    <row r="2681" spans="1:12" ht="31.15" customHeight="1">
      <c r="A2681" s="9">
        <v>2674</v>
      </c>
      <c r="B2681" s="70" t="s">
        <v>5968</v>
      </c>
      <c r="C2681" s="70" t="s">
        <v>5972</v>
      </c>
      <c r="D2681" s="70" t="s">
        <v>16</v>
      </c>
      <c r="E2681" s="70" t="s">
        <v>5973</v>
      </c>
      <c r="F2681" s="70" t="s">
        <v>22</v>
      </c>
      <c r="G2681" s="70" t="s">
        <v>5974</v>
      </c>
      <c r="H2681" s="70" t="s">
        <v>5975</v>
      </c>
      <c r="I2681" s="70" t="s">
        <v>11</v>
      </c>
      <c r="J2681" s="70"/>
      <c r="K2681" s="114"/>
      <c r="L2681" s="115" t="s">
        <v>5971</v>
      </c>
    </row>
    <row r="2682" spans="1:12" ht="31.15" customHeight="1">
      <c r="A2682" s="9">
        <v>2675</v>
      </c>
      <c r="B2682" s="70" t="s">
        <v>5968</v>
      </c>
      <c r="C2682" s="70" t="s">
        <v>5976</v>
      </c>
      <c r="D2682" s="70" t="s">
        <v>16</v>
      </c>
      <c r="E2682" s="70" t="s">
        <v>5977</v>
      </c>
      <c r="F2682" s="70" t="s">
        <v>18</v>
      </c>
      <c r="G2682" s="70"/>
      <c r="H2682" s="70"/>
      <c r="I2682" s="70" t="s">
        <v>11</v>
      </c>
      <c r="J2682" s="70"/>
      <c r="K2682" s="114"/>
      <c r="L2682" s="115" t="s">
        <v>5971</v>
      </c>
    </row>
    <row r="2683" spans="1:12" ht="31.15" customHeight="1">
      <c r="A2683" s="9">
        <v>2676</v>
      </c>
      <c r="B2683" s="133" t="s">
        <v>5978</v>
      </c>
      <c r="C2683" s="133" t="s">
        <v>5979</v>
      </c>
      <c r="D2683" s="70" t="s">
        <v>16</v>
      </c>
      <c r="E2683" s="111" t="s">
        <v>5980</v>
      </c>
      <c r="F2683" s="70" t="s">
        <v>18</v>
      </c>
      <c r="G2683" s="70"/>
      <c r="H2683" s="70"/>
      <c r="I2683" s="70" t="s">
        <v>11</v>
      </c>
      <c r="J2683" s="70"/>
      <c r="K2683" s="114"/>
      <c r="L2683" s="108" t="s">
        <v>5981</v>
      </c>
    </row>
    <row r="2684" spans="1:12" ht="31.15" customHeight="1">
      <c r="A2684" s="9">
        <v>2677</v>
      </c>
      <c r="B2684" s="133" t="s">
        <v>5978</v>
      </c>
      <c r="C2684" s="133" t="s">
        <v>5982</v>
      </c>
      <c r="D2684" s="70" t="s">
        <v>16</v>
      </c>
      <c r="E2684" s="111" t="s">
        <v>5983</v>
      </c>
      <c r="F2684" s="70" t="s">
        <v>18</v>
      </c>
      <c r="G2684" s="70"/>
      <c r="H2684" s="70"/>
      <c r="I2684" s="70" t="s">
        <v>11</v>
      </c>
      <c r="J2684" s="70"/>
      <c r="K2684" s="114"/>
      <c r="L2684" s="108" t="s">
        <v>5981</v>
      </c>
    </row>
    <row r="2685" spans="1:12" ht="31.15" customHeight="1">
      <c r="A2685" s="9">
        <v>2678</v>
      </c>
      <c r="B2685" s="133" t="s">
        <v>5978</v>
      </c>
      <c r="C2685" s="133" t="s">
        <v>5984</v>
      </c>
      <c r="D2685" s="70" t="s">
        <v>16</v>
      </c>
      <c r="E2685" s="111" t="s">
        <v>5985</v>
      </c>
      <c r="F2685" s="70" t="s">
        <v>22</v>
      </c>
      <c r="G2685" s="70" t="s">
        <v>5990</v>
      </c>
      <c r="H2685" s="70" t="s">
        <v>5986</v>
      </c>
      <c r="I2685" s="70" t="s">
        <v>11</v>
      </c>
      <c r="J2685" s="70"/>
      <c r="K2685" s="114"/>
      <c r="L2685" s="108" t="s">
        <v>5981</v>
      </c>
    </row>
    <row r="2686" spans="1:12" ht="31.15" customHeight="1">
      <c r="A2686" s="9">
        <v>2679</v>
      </c>
      <c r="B2686" s="133" t="s">
        <v>5978</v>
      </c>
      <c r="C2686" s="133" t="s">
        <v>5987</v>
      </c>
      <c r="D2686" s="70" t="s">
        <v>16</v>
      </c>
      <c r="E2686" s="159" t="s">
        <v>5983</v>
      </c>
      <c r="F2686" s="70" t="s">
        <v>18</v>
      </c>
      <c r="G2686" s="70"/>
      <c r="H2686" s="70"/>
      <c r="I2686" s="70" t="s">
        <v>11</v>
      </c>
      <c r="J2686" s="70"/>
      <c r="K2686" s="114"/>
      <c r="L2686" s="108" t="s">
        <v>5981</v>
      </c>
    </row>
    <row r="2687" spans="1:12" ht="31.15" customHeight="1">
      <c r="A2687" s="9">
        <v>2680</v>
      </c>
      <c r="B2687" s="133" t="s">
        <v>5978</v>
      </c>
      <c r="C2687" s="133" t="s">
        <v>5988</v>
      </c>
      <c r="D2687" s="70" t="s">
        <v>16</v>
      </c>
      <c r="E2687" s="240" t="s">
        <v>5989</v>
      </c>
      <c r="F2687" s="71" t="s">
        <v>18</v>
      </c>
      <c r="G2687" s="71"/>
      <c r="H2687" s="71"/>
      <c r="I2687" s="70" t="s">
        <v>11</v>
      </c>
      <c r="J2687" s="70"/>
      <c r="K2687" s="114"/>
      <c r="L2687" s="108" t="s">
        <v>5981</v>
      </c>
    </row>
    <row r="2688" spans="1:12" ht="31.15" customHeight="1">
      <c r="A2688" s="9">
        <v>2681</v>
      </c>
      <c r="B2688" s="111" t="s">
        <v>687</v>
      </c>
      <c r="C2688" s="111" t="s">
        <v>688</v>
      </c>
      <c r="D2688" s="111" t="s">
        <v>16</v>
      </c>
      <c r="E2688" s="111" t="s">
        <v>689</v>
      </c>
      <c r="F2688" s="4" t="s">
        <v>22</v>
      </c>
      <c r="G2688" s="4" t="s">
        <v>8288</v>
      </c>
      <c r="H2688" s="4" t="s">
        <v>8289</v>
      </c>
      <c r="I2688" s="5" t="s">
        <v>11</v>
      </c>
      <c r="J2688" s="4"/>
      <c r="K2688" s="104"/>
      <c r="L2688" s="102" t="s">
        <v>8290</v>
      </c>
    </row>
    <row r="2689" spans="1:12" ht="31.15" customHeight="1">
      <c r="A2689" s="9">
        <v>2682</v>
      </c>
      <c r="B2689" s="111" t="s">
        <v>687</v>
      </c>
      <c r="C2689" s="111" t="s">
        <v>690</v>
      </c>
      <c r="D2689" s="111" t="s">
        <v>16</v>
      </c>
      <c r="E2689" s="45" t="s">
        <v>691</v>
      </c>
      <c r="F2689" s="4" t="s">
        <v>18</v>
      </c>
      <c r="G2689" s="4"/>
      <c r="H2689" s="4"/>
      <c r="I2689" s="5" t="s">
        <v>11</v>
      </c>
      <c r="J2689" s="4"/>
      <c r="K2689" s="104"/>
      <c r="L2689" s="102" t="s">
        <v>8291</v>
      </c>
    </row>
    <row r="2690" spans="1:12" ht="31.15" customHeight="1">
      <c r="A2690" s="9">
        <v>2683</v>
      </c>
      <c r="B2690" s="111" t="s">
        <v>687</v>
      </c>
      <c r="C2690" s="111" t="s">
        <v>692</v>
      </c>
      <c r="D2690" s="111" t="s">
        <v>16</v>
      </c>
      <c r="E2690" s="45" t="s">
        <v>693</v>
      </c>
      <c r="F2690" s="4" t="s">
        <v>18</v>
      </c>
      <c r="G2690" s="4"/>
      <c r="H2690" s="4"/>
      <c r="I2690" s="5" t="s">
        <v>11</v>
      </c>
      <c r="J2690" s="4"/>
      <c r="K2690" s="104"/>
      <c r="L2690" s="102" t="s">
        <v>8292</v>
      </c>
    </row>
    <row r="2691" spans="1:12" ht="31.15" customHeight="1">
      <c r="A2691" s="9">
        <v>2684</v>
      </c>
      <c r="B2691" s="111" t="s">
        <v>687</v>
      </c>
      <c r="C2691" s="29" t="s">
        <v>694</v>
      </c>
      <c r="D2691" s="111" t="s">
        <v>16</v>
      </c>
      <c r="E2691" s="45" t="s">
        <v>695</v>
      </c>
      <c r="F2691" s="4" t="s">
        <v>22</v>
      </c>
      <c r="G2691" s="4" t="s">
        <v>8293</v>
      </c>
      <c r="H2691" s="4" t="s">
        <v>8294</v>
      </c>
      <c r="I2691" s="5" t="s">
        <v>11</v>
      </c>
      <c r="J2691" s="4"/>
      <c r="K2691" s="104"/>
      <c r="L2691" s="102" t="s">
        <v>8292</v>
      </c>
    </row>
    <row r="2692" spans="1:12" ht="31.15" customHeight="1">
      <c r="A2692" s="9">
        <v>2685</v>
      </c>
      <c r="B2692" s="111" t="s">
        <v>687</v>
      </c>
      <c r="C2692" s="111" t="s">
        <v>696</v>
      </c>
      <c r="D2692" s="111" t="s">
        <v>16</v>
      </c>
      <c r="E2692" s="111" t="s">
        <v>697</v>
      </c>
      <c r="F2692" s="10" t="s">
        <v>18</v>
      </c>
      <c r="G2692" s="10"/>
      <c r="H2692" s="10"/>
      <c r="I2692" s="5" t="s">
        <v>11</v>
      </c>
      <c r="J2692" s="4"/>
      <c r="K2692" s="104"/>
      <c r="L2692" s="102" t="s">
        <v>8295</v>
      </c>
    </row>
    <row r="2693" spans="1:12" ht="31.15" customHeight="1">
      <c r="A2693" s="9">
        <v>2686</v>
      </c>
      <c r="B2693" s="111" t="s">
        <v>687</v>
      </c>
      <c r="C2693" s="111" t="s">
        <v>698</v>
      </c>
      <c r="D2693" s="111" t="s">
        <v>16</v>
      </c>
      <c r="E2693" s="111" t="s">
        <v>699</v>
      </c>
      <c r="F2693" s="10" t="s">
        <v>22</v>
      </c>
      <c r="G2693" s="10" t="s">
        <v>8296</v>
      </c>
      <c r="H2693" s="4" t="s">
        <v>8297</v>
      </c>
      <c r="I2693" s="5" t="s">
        <v>11</v>
      </c>
      <c r="J2693" s="4"/>
      <c r="K2693" s="104"/>
      <c r="L2693" s="102" t="s">
        <v>8298</v>
      </c>
    </row>
    <row r="2694" spans="1:12" ht="31.15" customHeight="1">
      <c r="A2694" s="9">
        <v>2687</v>
      </c>
      <c r="B2694" s="111" t="s">
        <v>687</v>
      </c>
      <c r="C2694" s="111" t="s">
        <v>700</v>
      </c>
      <c r="D2694" s="111" t="s">
        <v>16</v>
      </c>
      <c r="E2694" s="111" t="s">
        <v>701</v>
      </c>
      <c r="F2694" s="10" t="s">
        <v>22</v>
      </c>
      <c r="G2694" s="10" t="s">
        <v>8299</v>
      </c>
      <c r="H2694" s="4" t="s">
        <v>8300</v>
      </c>
      <c r="I2694" s="5" t="s">
        <v>11</v>
      </c>
      <c r="J2694" s="4"/>
      <c r="K2694" s="104"/>
      <c r="L2694" s="102" t="s">
        <v>8301</v>
      </c>
    </row>
    <row r="2695" spans="1:12" ht="31.15" customHeight="1">
      <c r="A2695" s="9">
        <v>2688</v>
      </c>
      <c r="B2695" s="111" t="s">
        <v>687</v>
      </c>
      <c r="C2695" s="111" t="s">
        <v>702</v>
      </c>
      <c r="D2695" s="111" t="s">
        <v>16</v>
      </c>
      <c r="E2695" s="111" t="s">
        <v>703</v>
      </c>
      <c r="F2695" s="4" t="s">
        <v>22</v>
      </c>
      <c r="G2695" s="4" t="s">
        <v>8302</v>
      </c>
      <c r="H2695" s="4" t="s">
        <v>8303</v>
      </c>
      <c r="I2695" s="5" t="s">
        <v>11</v>
      </c>
      <c r="J2695" s="4"/>
      <c r="K2695" s="104"/>
      <c r="L2695" s="102" t="s">
        <v>8304</v>
      </c>
    </row>
    <row r="2696" spans="1:12" ht="31.15" customHeight="1">
      <c r="A2696" s="9">
        <v>2689</v>
      </c>
      <c r="B2696" s="111" t="s">
        <v>687</v>
      </c>
      <c r="C2696" s="111" t="s">
        <v>704</v>
      </c>
      <c r="D2696" s="111" t="s">
        <v>16</v>
      </c>
      <c r="E2696" s="111" t="s">
        <v>705</v>
      </c>
      <c r="F2696" s="4" t="s">
        <v>18</v>
      </c>
      <c r="G2696" s="4"/>
      <c r="H2696" s="4"/>
      <c r="I2696" s="5" t="s">
        <v>11</v>
      </c>
      <c r="J2696" s="4"/>
      <c r="K2696" s="104"/>
      <c r="L2696" s="102" t="s">
        <v>8305</v>
      </c>
    </row>
    <row r="2697" spans="1:12" ht="31.15" customHeight="1">
      <c r="A2697" s="9">
        <v>2690</v>
      </c>
      <c r="B2697" s="111" t="s">
        <v>687</v>
      </c>
      <c r="C2697" s="29" t="s">
        <v>706</v>
      </c>
      <c r="D2697" s="111" t="s">
        <v>16</v>
      </c>
      <c r="E2697" s="111" t="s">
        <v>707</v>
      </c>
      <c r="F2697" s="4" t="s">
        <v>18</v>
      </c>
      <c r="G2697" s="4"/>
      <c r="H2697" s="4"/>
      <c r="I2697" s="5" t="s">
        <v>11</v>
      </c>
      <c r="J2697" s="4"/>
      <c r="K2697" s="104"/>
      <c r="L2697" s="102" t="s">
        <v>8306</v>
      </c>
    </row>
    <row r="2698" spans="1:12" ht="31.15" customHeight="1">
      <c r="A2698" s="9">
        <v>2691</v>
      </c>
      <c r="B2698" s="111" t="s">
        <v>687</v>
      </c>
      <c r="C2698" s="111" t="s">
        <v>708</v>
      </c>
      <c r="D2698" s="111" t="s">
        <v>16</v>
      </c>
      <c r="E2698" s="111" t="s">
        <v>709</v>
      </c>
      <c r="F2698" s="4" t="s">
        <v>22</v>
      </c>
      <c r="G2698" s="4" t="s">
        <v>8307</v>
      </c>
      <c r="H2698" s="4" t="s">
        <v>8308</v>
      </c>
      <c r="I2698" s="5" t="s">
        <v>11</v>
      </c>
      <c r="J2698" s="4"/>
      <c r="K2698" s="104"/>
      <c r="L2698" s="102" t="s">
        <v>8309</v>
      </c>
    </row>
    <row r="2699" spans="1:12" ht="31.15" customHeight="1">
      <c r="A2699" s="9">
        <v>2692</v>
      </c>
      <c r="B2699" s="111" t="s">
        <v>687</v>
      </c>
      <c r="C2699" s="111" t="s">
        <v>710</v>
      </c>
      <c r="D2699" s="111" t="s">
        <v>62</v>
      </c>
      <c r="E2699" s="111" t="s">
        <v>711</v>
      </c>
      <c r="F2699" s="4" t="s">
        <v>22</v>
      </c>
      <c r="G2699" s="4" t="s">
        <v>8310</v>
      </c>
      <c r="H2699" s="4" t="s">
        <v>8311</v>
      </c>
      <c r="I2699" s="5" t="s">
        <v>11</v>
      </c>
      <c r="J2699" s="4"/>
      <c r="K2699" s="104"/>
      <c r="L2699" s="102" t="s">
        <v>8309</v>
      </c>
    </row>
    <row r="2700" spans="1:12" ht="31.15" customHeight="1">
      <c r="A2700" s="9">
        <v>2693</v>
      </c>
      <c r="B2700" s="111" t="s">
        <v>687</v>
      </c>
      <c r="C2700" s="111" t="s">
        <v>712</v>
      </c>
      <c r="D2700" s="111" t="s">
        <v>62</v>
      </c>
      <c r="E2700" s="111" t="s">
        <v>713</v>
      </c>
      <c r="F2700" s="4" t="s">
        <v>22</v>
      </c>
      <c r="G2700" s="4" t="s">
        <v>8312</v>
      </c>
      <c r="H2700" s="4" t="s">
        <v>8313</v>
      </c>
      <c r="I2700" s="5" t="s">
        <v>11</v>
      </c>
      <c r="J2700" s="4"/>
      <c r="K2700" s="104"/>
      <c r="L2700" s="102" t="s">
        <v>8314</v>
      </c>
    </row>
    <row r="2701" spans="1:12" ht="31.15" customHeight="1">
      <c r="A2701" s="9">
        <v>2694</v>
      </c>
      <c r="B2701" s="111" t="s">
        <v>687</v>
      </c>
      <c r="C2701" s="111" t="s">
        <v>714</v>
      </c>
      <c r="D2701" s="111" t="s">
        <v>62</v>
      </c>
      <c r="E2701" s="111" t="s">
        <v>715</v>
      </c>
      <c r="F2701" s="4" t="s">
        <v>22</v>
      </c>
      <c r="G2701" s="4" t="s">
        <v>8315</v>
      </c>
      <c r="H2701" s="4" t="s">
        <v>8316</v>
      </c>
      <c r="I2701" s="5" t="s">
        <v>11</v>
      </c>
      <c r="J2701" s="4"/>
      <c r="K2701" s="104"/>
      <c r="L2701" s="102" t="s">
        <v>8298</v>
      </c>
    </row>
    <row r="2702" spans="1:12" ht="31.15" customHeight="1">
      <c r="A2702" s="9">
        <v>2695</v>
      </c>
      <c r="B2702" s="70" t="s">
        <v>5991</v>
      </c>
      <c r="C2702" s="70" t="s">
        <v>5992</v>
      </c>
      <c r="D2702" s="70" t="s">
        <v>16</v>
      </c>
      <c r="E2702" s="70" t="s">
        <v>5993</v>
      </c>
      <c r="F2702" s="70" t="s">
        <v>22</v>
      </c>
      <c r="G2702" s="70" t="s">
        <v>1156</v>
      </c>
      <c r="H2702" s="70" t="s">
        <v>5687</v>
      </c>
      <c r="I2702" s="70" t="s">
        <v>11</v>
      </c>
      <c r="J2702" s="70"/>
      <c r="K2702" s="114"/>
      <c r="L2702" s="115" t="s">
        <v>5994</v>
      </c>
    </row>
    <row r="2703" spans="1:12" ht="31.15" customHeight="1">
      <c r="A2703" s="9">
        <v>2696</v>
      </c>
      <c r="B2703" s="111" t="s">
        <v>5995</v>
      </c>
      <c r="C2703" s="111" t="s">
        <v>5996</v>
      </c>
      <c r="D2703" s="111" t="s">
        <v>16</v>
      </c>
      <c r="E2703" s="111" t="s">
        <v>5997</v>
      </c>
      <c r="F2703" s="111" t="s">
        <v>22</v>
      </c>
      <c r="G2703" s="4" t="s">
        <v>8317</v>
      </c>
      <c r="H2703" s="4" t="s">
        <v>8318</v>
      </c>
      <c r="I2703" s="4" t="s">
        <v>11</v>
      </c>
      <c r="J2703" s="4"/>
      <c r="K2703" s="104"/>
      <c r="L2703" s="102" t="s">
        <v>8319</v>
      </c>
    </row>
    <row r="2704" spans="1:12" ht="31.15" customHeight="1">
      <c r="A2704" s="9">
        <v>2697</v>
      </c>
      <c r="B2704" s="111" t="s">
        <v>8320</v>
      </c>
      <c r="C2704" s="111" t="s">
        <v>5998</v>
      </c>
      <c r="D2704" s="111" t="s">
        <v>16</v>
      </c>
      <c r="E2704" s="111" t="s">
        <v>5999</v>
      </c>
      <c r="F2704" s="111" t="s">
        <v>18</v>
      </c>
      <c r="G2704" s="4"/>
      <c r="H2704" s="4"/>
      <c r="I2704" s="4" t="s">
        <v>11</v>
      </c>
      <c r="J2704" s="4"/>
      <c r="K2704" s="104"/>
      <c r="L2704" s="102" t="s">
        <v>8321</v>
      </c>
    </row>
    <row r="2705" spans="1:33" ht="31.15" customHeight="1">
      <c r="A2705" s="9">
        <v>2698</v>
      </c>
      <c r="B2705" s="111" t="s">
        <v>5995</v>
      </c>
      <c r="C2705" s="111" t="s">
        <v>6000</v>
      </c>
      <c r="D2705" s="111" t="s">
        <v>16</v>
      </c>
      <c r="E2705" s="111" t="s">
        <v>6001</v>
      </c>
      <c r="F2705" s="111" t="s">
        <v>18</v>
      </c>
      <c r="G2705" s="4"/>
      <c r="H2705" s="4"/>
      <c r="I2705" s="4" t="s">
        <v>11</v>
      </c>
      <c r="J2705" s="4"/>
      <c r="K2705" s="104"/>
      <c r="L2705" s="102" t="s">
        <v>8322</v>
      </c>
    </row>
    <row r="2706" spans="1:33" ht="31.15" customHeight="1">
      <c r="A2706" s="9">
        <v>2699</v>
      </c>
      <c r="B2706" s="111" t="s">
        <v>5995</v>
      </c>
      <c r="C2706" s="111" t="s">
        <v>6002</v>
      </c>
      <c r="D2706" s="111" t="s">
        <v>16</v>
      </c>
      <c r="E2706" s="111" t="s">
        <v>8323</v>
      </c>
      <c r="F2706" s="111" t="s">
        <v>18</v>
      </c>
      <c r="G2706" s="4"/>
      <c r="H2706" s="4"/>
      <c r="I2706" s="4" t="s">
        <v>11</v>
      </c>
      <c r="J2706" s="4"/>
      <c r="K2706" s="104"/>
      <c r="L2706" s="102" t="s">
        <v>8324</v>
      </c>
    </row>
    <row r="2707" spans="1:33" s="78" customFormat="1" ht="31.15" customHeight="1">
      <c r="A2707" s="9">
        <v>2700</v>
      </c>
      <c r="B2707" s="117" t="s">
        <v>5995</v>
      </c>
      <c r="C2707" s="117" t="s">
        <v>6507</v>
      </c>
      <c r="D2707" s="117" t="s">
        <v>16</v>
      </c>
      <c r="E2707" s="118" t="s">
        <v>6508</v>
      </c>
      <c r="F2707" s="117" t="s">
        <v>22</v>
      </c>
      <c r="G2707" s="104" t="s">
        <v>6359</v>
      </c>
      <c r="H2707" s="104" t="s">
        <v>6331</v>
      </c>
      <c r="I2707" s="4" t="s">
        <v>11</v>
      </c>
      <c r="J2707" s="103"/>
      <c r="K2707" s="104"/>
      <c r="L2707" s="102"/>
      <c r="M2707" s="106"/>
      <c r="N2707" s="106"/>
      <c r="O2707" s="106"/>
      <c r="P2707" s="106"/>
      <c r="Q2707" s="106"/>
      <c r="R2707" s="106"/>
      <c r="S2707" s="106"/>
      <c r="T2707" s="106"/>
      <c r="U2707" s="106"/>
      <c r="V2707" s="106"/>
      <c r="W2707" s="106"/>
      <c r="X2707" s="106"/>
      <c r="Y2707" s="106"/>
      <c r="Z2707" s="106"/>
      <c r="AA2707" s="106"/>
      <c r="AB2707" s="106"/>
      <c r="AC2707" s="106"/>
      <c r="AD2707" s="106"/>
      <c r="AE2707" s="106"/>
      <c r="AF2707" s="106"/>
      <c r="AG2707" s="106"/>
    </row>
    <row r="2708" spans="1:33" ht="31.15" customHeight="1">
      <c r="A2708" s="9">
        <v>2701</v>
      </c>
      <c r="B2708" s="70" t="s">
        <v>6003</v>
      </c>
      <c r="C2708" s="70" t="s">
        <v>6004</v>
      </c>
      <c r="D2708" s="70" t="s">
        <v>16</v>
      </c>
      <c r="E2708" s="70" t="s">
        <v>6005</v>
      </c>
      <c r="F2708" s="70" t="s">
        <v>18</v>
      </c>
      <c r="G2708" s="70"/>
      <c r="H2708" s="70"/>
      <c r="I2708" s="70" t="s">
        <v>11</v>
      </c>
      <c r="J2708" s="70"/>
      <c r="K2708" s="114"/>
      <c r="L2708" s="115" t="s">
        <v>6006</v>
      </c>
    </row>
    <row r="2709" spans="1:33" ht="31.15" customHeight="1">
      <c r="A2709" s="9">
        <v>2702</v>
      </c>
      <c r="B2709" s="70" t="s">
        <v>6003</v>
      </c>
      <c r="C2709" s="70" t="s">
        <v>6007</v>
      </c>
      <c r="D2709" s="70" t="s">
        <v>16</v>
      </c>
      <c r="E2709" s="70" t="s">
        <v>6008</v>
      </c>
      <c r="F2709" s="70" t="s">
        <v>22</v>
      </c>
      <c r="G2709" s="70" t="s">
        <v>1188</v>
      </c>
      <c r="H2709" s="70" t="s">
        <v>6009</v>
      </c>
      <c r="I2709" s="70" t="s">
        <v>11</v>
      </c>
      <c r="J2709" s="70"/>
      <c r="K2709" s="114"/>
      <c r="L2709" s="115" t="s">
        <v>6006</v>
      </c>
    </row>
    <row r="2710" spans="1:33" ht="31.15" customHeight="1">
      <c r="A2710" s="9">
        <v>2703</v>
      </c>
      <c r="B2710" s="70" t="s">
        <v>6003</v>
      </c>
      <c r="C2710" s="70" t="s">
        <v>6010</v>
      </c>
      <c r="D2710" s="70" t="s">
        <v>16</v>
      </c>
      <c r="E2710" s="70" t="s">
        <v>6011</v>
      </c>
      <c r="F2710" s="70" t="s">
        <v>22</v>
      </c>
      <c r="G2710" s="70" t="s">
        <v>6012</v>
      </c>
      <c r="H2710" s="70" t="s">
        <v>6009</v>
      </c>
      <c r="I2710" s="70" t="s">
        <v>11</v>
      </c>
      <c r="J2710" s="70"/>
      <c r="K2710" s="114"/>
      <c r="L2710" s="115" t="s">
        <v>6006</v>
      </c>
    </row>
    <row r="2711" spans="1:33" ht="31.15" customHeight="1">
      <c r="A2711" s="9">
        <v>2704</v>
      </c>
      <c r="B2711" s="70" t="s">
        <v>6003</v>
      </c>
      <c r="C2711" s="70" t="s">
        <v>6013</v>
      </c>
      <c r="D2711" s="70" t="s">
        <v>16</v>
      </c>
      <c r="E2711" s="70" t="s">
        <v>6014</v>
      </c>
      <c r="F2711" s="70" t="s">
        <v>18</v>
      </c>
      <c r="G2711" s="70"/>
      <c r="H2711" s="70"/>
      <c r="I2711" s="70" t="s">
        <v>11</v>
      </c>
      <c r="J2711" s="70"/>
      <c r="K2711" s="114"/>
      <c r="L2711" s="115" t="s">
        <v>6006</v>
      </c>
    </row>
    <row r="2712" spans="1:33" ht="31.15" customHeight="1">
      <c r="A2712" s="9">
        <v>2705</v>
      </c>
      <c r="B2712" s="70" t="s">
        <v>6003</v>
      </c>
      <c r="C2712" s="70" t="s">
        <v>6015</v>
      </c>
      <c r="D2712" s="70" t="s">
        <v>16</v>
      </c>
      <c r="E2712" s="71" t="s">
        <v>6016</v>
      </c>
      <c r="F2712" s="71" t="s">
        <v>18</v>
      </c>
      <c r="G2712" s="71"/>
      <c r="H2712" s="71"/>
      <c r="I2712" s="70" t="s">
        <v>11</v>
      </c>
      <c r="J2712" s="70"/>
      <c r="K2712" s="114"/>
      <c r="L2712" s="115" t="s">
        <v>6006</v>
      </c>
    </row>
    <row r="2713" spans="1:33" ht="31.15" customHeight="1">
      <c r="A2713" s="9">
        <v>2706</v>
      </c>
      <c r="B2713" s="4" t="s">
        <v>6017</v>
      </c>
      <c r="C2713" s="4" t="s">
        <v>6018</v>
      </c>
      <c r="D2713" s="4" t="s">
        <v>16</v>
      </c>
      <c r="E2713" s="4" t="s">
        <v>6019</v>
      </c>
      <c r="F2713" s="4" t="s">
        <v>18</v>
      </c>
      <c r="G2713" s="4"/>
      <c r="H2713" s="4"/>
      <c r="I2713" s="4" t="s">
        <v>11</v>
      </c>
      <c r="J2713" s="4"/>
      <c r="K2713" s="104"/>
      <c r="L2713" s="102" t="s">
        <v>6020</v>
      </c>
    </row>
    <row r="2714" spans="1:33" ht="31.15" customHeight="1">
      <c r="A2714" s="9">
        <v>2707</v>
      </c>
      <c r="B2714" s="4" t="s">
        <v>6017</v>
      </c>
      <c r="C2714" s="4" t="s">
        <v>6021</v>
      </c>
      <c r="D2714" s="4" t="s">
        <v>16</v>
      </c>
      <c r="E2714" s="4" t="s">
        <v>6022</v>
      </c>
      <c r="F2714" s="4" t="s">
        <v>22</v>
      </c>
      <c r="G2714" s="4" t="s">
        <v>6023</v>
      </c>
      <c r="H2714" s="4" t="s">
        <v>8325</v>
      </c>
      <c r="I2714" s="4" t="s">
        <v>11</v>
      </c>
      <c r="J2714" s="4"/>
      <c r="K2714" s="104"/>
      <c r="L2714" s="102" t="s">
        <v>6020</v>
      </c>
    </row>
    <row r="2715" spans="1:33" ht="31.15" customHeight="1">
      <c r="A2715" s="9">
        <v>2708</v>
      </c>
      <c r="B2715" s="4" t="s">
        <v>6017</v>
      </c>
      <c r="C2715" s="4" t="s">
        <v>6025</v>
      </c>
      <c r="D2715" s="4" t="s">
        <v>16</v>
      </c>
      <c r="E2715" s="4" t="s">
        <v>6026</v>
      </c>
      <c r="F2715" s="4" t="s">
        <v>22</v>
      </c>
      <c r="G2715" s="4" t="s">
        <v>4551</v>
      </c>
      <c r="H2715" s="4" t="s">
        <v>6024</v>
      </c>
      <c r="I2715" s="4" t="s">
        <v>11</v>
      </c>
      <c r="J2715" s="4"/>
      <c r="K2715" s="104"/>
      <c r="L2715" s="102" t="s">
        <v>6020</v>
      </c>
    </row>
    <row r="2716" spans="1:33" ht="31.15" customHeight="1">
      <c r="A2716" s="9">
        <v>2709</v>
      </c>
      <c r="B2716" s="4" t="s">
        <v>6017</v>
      </c>
      <c r="C2716" s="4" t="s">
        <v>6027</v>
      </c>
      <c r="D2716" s="4" t="s">
        <v>16</v>
      </c>
      <c r="E2716" s="4" t="s">
        <v>6028</v>
      </c>
      <c r="F2716" s="4" t="s">
        <v>18</v>
      </c>
      <c r="G2716" s="4"/>
      <c r="H2716" s="4"/>
      <c r="I2716" s="4" t="s">
        <v>11</v>
      </c>
      <c r="J2716" s="4"/>
      <c r="K2716" s="104"/>
      <c r="L2716" s="102" t="s">
        <v>6020</v>
      </c>
    </row>
    <row r="2717" spans="1:33" ht="31.15" customHeight="1">
      <c r="A2717" s="9">
        <v>2710</v>
      </c>
      <c r="B2717" s="4" t="s">
        <v>6017</v>
      </c>
      <c r="C2717" s="4" t="s">
        <v>6029</v>
      </c>
      <c r="D2717" s="4" t="s">
        <v>16</v>
      </c>
      <c r="E2717" s="4" t="s">
        <v>6030</v>
      </c>
      <c r="F2717" s="4" t="s">
        <v>18</v>
      </c>
      <c r="G2717" s="10"/>
      <c r="H2717" s="4"/>
      <c r="I2717" s="4" t="s">
        <v>11</v>
      </c>
      <c r="J2717" s="4"/>
      <c r="K2717" s="104"/>
      <c r="L2717" s="102" t="s">
        <v>6020</v>
      </c>
    </row>
    <row r="2718" spans="1:33" ht="31.15" customHeight="1">
      <c r="A2718" s="9">
        <v>2711</v>
      </c>
      <c r="B2718" s="4" t="s">
        <v>6017</v>
      </c>
      <c r="C2718" s="4" t="s">
        <v>6031</v>
      </c>
      <c r="D2718" s="4" t="s">
        <v>16</v>
      </c>
      <c r="E2718" s="4" t="s">
        <v>6032</v>
      </c>
      <c r="F2718" s="4" t="s">
        <v>18</v>
      </c>
      <c r="G2718" s="4"/>
      <c r="H2718" s="4"/>
      <c r="I2718" s="4" t="s">
        <v>11</v>
      </c>
      <c r="J2718" s="4"/>
      <c r="K2718" s="104"/>
      <c r="L2718" s="102" t="s">
        <v>6020</v>
      </c>
    </row>
    <row r="2719" spans="1:33" ht="31.15" customHeight="1">
      <c r="A2719" s="9">
        <v>2712</v>
      </c>
      <c r="B2719" s="4" t="s">
        <v>6017</v>
      </c>
      <c r="C2719" s="5" t="s">
        <v>6033</v>
      </c>
      <c r="D2719" s="4" t="s">
        <v>16</v>
      </c>
      <c r="E2719" s="4" t="s">
        <v>6034</v>
      </c>
      <c r="F2719" s="4" t="s">
        <v>18</v>
      </c>
      <c r="G2719" s="4"/>
      <c r="H2719" s="4"/>
      <c r="I2719" s="4" t="s">
        <v>11</v>
      </c>
      <c r="J2719" s="4"/>
      <c r="K2719" s="104"/>
      <c r="L2719" s="102" t="s">
        <v>6020</v>
      </c>
    </row>
    <row r="2720" spans="1:33" ht="31.15" customHeight="1">
      <c r="A2720" s="9">
        <v>2713</v>
      </c>
      <c r="B2720" s="4" t="s">
        <v>6017</v>
      </c>
      <c r="C2720" s="4" t="s">
        <v>6035</v>
      </c>
      <c r="D2720" s="4" t="s">
        <v>16</v>
      </c>
      <c r="E2720" s="4" t="s">
        <v>6036</v>
      </c>
      <c r="F2720" s="4" t="s">
        <v>18</v>
      </c>
      <c r="G2720" s="4"/>
      <c r="H2720" s="4"/>
      <c r="I2720" s="4" t="s">
        <v>11</v>
      </c>
      <c r="J2720" s="4"/>
      <c r="K2720" s="104"/>
      <c r="L2720" s="102" t="s">
        <v>6020</v>
      </c>
    </row>
    <row r="2721" spans="1:12" ht="31.15" customHeight="1">
      <c r="A2721" s="9">
        <v>2714</v>
      </c>
      <c r="B2721" s="4" t="s">
        <v>6017</v>
      </c>
      <c r="C2721" s="5" t="s">
        <v>6037</v>
      </c>
      <c r="D2721" s="4" t="s">
        <v>16</v>
      </c>
      <c r="E2721" s="37" t="s">
        <v>6038</v>
      </c>
      <c r="F2721" s="4" t="s">
        <v>22</v>
      </c>
      <c r="G2721" s="4" t="s">
        <v>1079</v>
      </c>
      <c r="H2721" s="4" t="s">
        <v>6024</v>
      </c>
      <c r="I2721" s="4" t="s">
        <v>11</v>
      </c>
      <c r="J2721" s="4"/>
      <c r="K2721" s="104"/>
      <c r="L2721" s="102" t="s">
        <v>6020</v>
      </c>
    </row>
    <row r="2722" spans="1:12" ht="31.15" customHeight="1">
      <c r="A2722" s="9">
        <v>2715</v>
      </c>
      <c r="B2722" s="4" t="s">
        <v>6017</v>
      </c>
      <c r="C2722" s="4" t="s">
        <v>6039</v>
      </c>
      <c r="D2722" s="4" t="s">
        <v>16</v>
      </c>
      <c r="E2722" s="4" t="s">
        <v>6040</v>
      </c>
      <c r="F2722" s="4" t="s">
        <v>22</v>
      </c>
      <c r="G2722" s="4" t="s">
        <v>6062</v>
      </c>
      <c r="H2722" s="4" t="s">
        <v>6041</v>
      </c>
      <c r="I2722" s="4" t="s">
        <v>11</v>
      </c>
      <c r="J2722" s="4"/>
      <c r="K2722" s="104"/>
      <c r="L2722" s="102" t="s">
        <v>6020</v>
      </c>
    </row>
    <row r="2723" spans="1:12" ht="31.15" customHeight="1">
      <c r="A2723" s="9">
        <v>2716</v>
      </c>
      <c r="B2723" s="4" t="s">
        <v>6017</v>
      </c>
      <c r="C2723" s="4" t="s">
        <v>6042</v>
      </c>
      <c r="D2723" s="4" t="s">
        <v>16</v>
      </c>
      <c r="E2723" s="4" t="s">
        <v>6043</v>
      </c>
      <c r="F2723" s="4" t="s">
        <v>22</v>
      </c>
      <c r="G2723" s="4" t="s">
        <v>6063</v>
      </c>
      <c r="H2723" s="4" t="s">
        <v>6024</v>
      </c>
      <c r="I2723" s="4" t="s">
        <v>11</v>
      </c>
      <c r="J2723" s="4"/>
      <c r="K2723" s="104"/>
      <c r="L2723" s="102" t="s">
        <v>6020</v>
      </c>
    </row>
    <row r="2724" spans="1:12" ht="31.15" customHeight="1">
      <c r="A2724" s="9">
        <v>2717</v>
      </c>
      <c r="B2724" s="4" t="s">
        <v>6017</v>
      </c>
      <c r="C2724" s="4" t="s">
        <v>6044</v>
      </c>
      <c r="D2724" s="4" t="s">
        <v>16</v>
      </c>
      <c r="E2724" s="4" t="s">
        <v>6045</v>
      </c>
      <c r="F2724" s="4" t="s">
        <v>18</v>
      </c>
      <c r="G2724" s="4"/>
      <c r="H2724" s="4"/>
      <c r="I2724" s="4" t="s">
        <v>11</v>
      </c>
      <c r="J2724" s="4"/>
      <c r="K2724" s="104"/>
      <c r="L2724" s="102" t="s">
        <v>6020</v>
      </c>
    </row>
    <row r="2725" spans="1:12" ht="31.15" customHeight="1">
      <c r="A2725" s="9">
        <v>2718</v>
      </c>
      <c r="B2725" s="4" t="s">
        <v>6017</v>
      </c>
      <c r="C2725" s="4" t="s">
        <v>6046</v>
      </c>
      <c r="D2725" s="4" t="s">
        <v>16</v>
      </c>
      <c r="E2725" s="4" t="s">
        <v>6047</v>
      </c>
      <c r="F2725" s="4" t="s">
        <v>18</v>
      </c>
      <c r="G2725" s="4"/>
      <c r="H2725" s="4"/>
      <c r="I2725" s="4" t="s">
        <v>11</v>
      </c>
      <c r="J2725" s="4"/>
      <c r="K2725" s="104"/>
      <c r="L2725" s="102" t="s">
        <v>6020</v>
      </c>
    </row>
    <row r="2726" spans="1:12" ht="31.15" customHeight="1">
      <c r="A2726" s="9">
        <v>2719</v>
      </c>
      <c r="B2726" s="4" t="s">
        <v>6017</v>
      </c>
      <c r="C2726" s="4" t="s">
        <v>6048</v>
      </c>
      <c r="D2726" s="4" t="s">
        <v>16</v>
      </c>
      <c r="E2726" s="4" t="s">
        <v>6049</v>
      </c>
      <c r="F2726" s="4" t="s">
        <v>18</v>
      </c>
      <c r="G2726" s="4"/>
      <c r="H2726" s="4"/>
      <c r="I2726" s="4" t="s">
        <v>11</v>
      </c>
      <c r="J2726" s="4"/>
      <c r="K2726" s="104"/>
      <c r="L2726" s="102" t="s">
        <v>6020</v>
      </c>
    </row>
    <row r="2727" spans="1:12" ht="31.15" customHeight="1">
      <c r="A2727" s="9">
        <v>2720</v>
      </c>
      <c r="B2727" s="4" t="s">
        <v>6017</v>
      </c>
      <c r="C2727" s="4" t="s">
        <v>6050</v>
      </c>
      <c r="D2727" s="4" t="s">
        <v>16</v>
      </c>
      <c r="E2727" s="4" t="s">
        <v>6051</v>
      </c>
      <c r="F2727" s="4" t="s">
        <v>22</v>
      </c>
      <c r="G2727" s="4" t="s">
        <v>519</v>
      </c>
      <c r="H2727" s="4" t="s">
        <v>6024</v>
      </c>
      <c r="I2727" s="4" t="s">
        <v>11</v>
      </c>
      <c r="J2727" s="4"/>
      <c r="K2727" s="104"/>
      <c r="L2727" s="102" t="s">
        <v>6020</v>
      </c>
    </row>
    <row r="2728" spans="1:12" ht="31.15" customHeight="1">
      <c r="A2728" s="9">
        <v>2721</v>
      </c>
      <c r="B2728" s="4" t="s">
        <v>6017</v>
      </c>
      <c r="C2728" s="4" t="s">
        <v>6052</v>
      </c>
      <c r="D2728" s="4" t="s">
        <v>16</v>
      </c>
      <c r="E2728" s="4" t="s">
        <v>6053</v>
      </c>
      <c r="F2728" s="4" t="s">
        <v>22</v>
      </c>
      <c r="G2728" s="4" t="s">
        <v>1068</v>
      </c>
      <c r="H2728" s="4" t="s">
        <v>6024</v>
      </c>
      <c r="I2728" s="4" t="s">
        <v>11</v>
      </c>
      <c r="J2728" s="4"/>
      <c r="K2728" s="104"/>
      <c r="L2728" s="102" t="s">
        <v>6020</v>
      </c>
    </row>
    <row r="2729" spans="1:12" ht="31.15" customHeight="1">
      <c r="A2729" s="9">
        <v>2722</v>
      </c>
      <c r="B2729" s="4" t="s">
        <v>6017</v>
      </c>
      <c r="C2729" s="4" t="s">
        <v>6054</v>
      </c>
      <c r="D2729" s="4" t="s">
        <v>16</v>
      </c>
      <c r="E2729" s="4" t="s">
        <v>6055</v>
      </c>
      <c r="F2729" s="4" t="s">
        <v>18</v>
      </c>
      <c r="G2729" s="4"/>
      <c r="H2729" s="4"/>
      <c r="I2729" s="4" t="s">
        <v>11</v>
      </c>
      <c r="J2729" s="4"/>
      <c r="K2729" s="104"/>
      <c r="L2729" s="102" t="s">
        <v>6020</v>
      </c>
    </row>
    <row r="2730" spans="1:12" ht="31.15" customHeight="1">
      <c r="A2730" s="9">
        <v>2723</v>
      </c>
      <c r="B2730" s="4" t="s">
        <v>6017</v>
      </c>
      <c r="C2730" s="4" t="s">
        <v>6056</v>
      </c>
      <c r="D2730" s="4" t="s">
        <v>16</v>
      </c>
      <c r="E2730" s="4" t="s">
        <v>6057</v>
      </c>
      <c r="F2730" s="4" t="s">
        <v>18</v>
      </c>
      <c r="G2730" s="4"/>
      <c r="H2730" s="4"/>
      <c r="I2730" s="4" t="s">
        <v>11</v>
      </c>
      <c r="J2730" s="4"/>
      <c r="K2730" s="104"/>
      <c r="L2730" s="102" t="s">
        <v>6020</v>
      </c>
    </row>
    <row r="2731" spans="1:12" ht="31.15" customHeight="1">
      <c r="A2731" s="9">
        <v>2724</v>
      </c>
      <c r="B2731" s="4" t="s">
        <v>6017</v>
      </c>
      <c r="C2731" s="5" t="s">
        <v>6058</v>
      </c>
      <c r="D2731" s="4" t="s">
        <v>16</v>
      </c>
      <c r="E2731" s="4" t="s">
        <v>6059</v>
      </c>
      <c r="F2731" s="4" t="s">
        <v>22</v>
      </c>
      <c r="G2731" s="4" t="s">
        <v>3259</v>
      </c>
      <c r="H2731" s="4" t="s">
        <v>6024</v>
      </c>
      <c r="I2731" s="4" t="s">
        <v>11</v>
      </c>
      <c r="J2731" s="4"/>
      <c r="K2731" s="104"/>
      <c r="L2731" s="102" t="s">
        <v>6020</v>
      </c>
    </row>
    <row r="2732" spans="1:12" ht="31.15" customHeight="1">
      <c r="A2732" s="9">
        <v>2725</v>
      </c>
      <c r="B2732" s="4" t="s">
        <v>6017</v>
      </c>
      <c r="C2732" s="4" t="s">
        <v>6060</v>
      </c>
      <c r="D2732" s="4" t="s">
        <v>16</v>
      </c>
      <c r="E2732" s="4" t="s">
        <v>6061</v>
      </c>
      <c r="F2732" s="4" t="s">
        <v>18</v>
      </c>
      <c r="G2732" s="4"/>
      <c r="H2732" s="4"/>
      <c r="I2732" s="4" t="s">
        <v>11</v>
      </c>
      <c r="J2732" s="4"/>
      <c r="K2732" s="104"/>
      <c r="L2732" s="102" t="s">
        <v>6020</v>
      </c>
    </row>
    <row r="2733" spans="1:12" ht="31.15" customHeight="1">
      <c r="A2733" s="9">
        <v>2726</v>
      </c>
      <c r="B2733" s="70" t="s">
        <v>6064</v>
      </c>
      <c r="C2733" s="70" t="s">
        <v>6065</v>
      </c>
      <c r="D2733" s="70" t="s">
        <v>16</v>
      </c>
      <c r="E2733" s="70" t="s">
        <v>6066</v>
      </c>
      <c r="F2733" s="70" t="s">
        <v>18</v>
      </c>
      <c r="G2733" s="70"/>
      <c r="H2733" s="70"/>
      <c r="I2733" s="70" t="s">
        <v>11</v>
      </c>
      <c r="J2733" s="70"/>
      <c r="K2733" s="114"/>
      <c r="L2733" s="115" t="s">
        <v>6067</v>
      </c>
    </row>
    <row r="2734" spans="1:12" ht="31.15" customHeight="1">
      <c r="A2734" s="9">
        <v>2727</v>
      </c>
      <c r="B2734" s="4" t="s">
        <v>6068</v>
      </c>
      <c r="C2734" s="4" t="s">
        <v>6069</v>
      </c>
      <c r="D2734" s="4" t="s">
        <v>16</v>
      </c>
      <c r="E2734" s="4" t="s">
        <v>6070</v>
      </c>
      <c r="F2734" s="4" t="s">
        <v>18</v>
      </c>
      <c r="G2734" s="4"/>
      <c r="H2734" s="4"/>
      <c r="I2734" s="4" t="s">
        <v>11</v>
      </c>
      <c r="J2734" s="4"/>
      <c r="K2734" s="104"/>
      <c r="L2734" s="102" t="s">
        <v>6071</v>
      </c>
    </row>
    <row r="2735" spans="1:12" ht="31.15" customHeight="1">
      <c r="A2735" s="9">
        <v>2728</v>
      </c>
      <c r="B2735" s="4" t="s">
        <v>6068</v>
      </c>
      <c r="C2735" s="4" t="s">
        <v>6072</v>
      </c>
      <c r="D2735" s="4" t="s">
        <v>16</v>
      </c>
      <c r="E2735" s="4" t="s">
        <v>6073</v>
      </c>
      <c r="F2735" s="4" t="s">
        <v>22</v>
      </c>
      <c r="G2735" s="4" t="s">
        <v>6074</v>
      </c>
      <c r="H2735" s="4" t="s">
        <v>6075</v>
      </c>
      <c r="I2735" s="4" t="s">
        <v>11</v>
      </c>
      <c r="J2735" s="4"/>
      <c r="K2735" s="104"/>
      <c r="L2735" s="102" t="s">
        <v>6071</v>
      </c>
    </row>
    <row r="2736" spans="1:12" ht="31.15" customHeight="1">
      <c r="A2736" s="9">
        <v>2729</v>
      </c>
      <c r="B2736" s="4" t="s">
        <v>6068</v>
      </c>
      <c r="C2736" s="4" t="s">
        <v>6076</v>
      </c>
      <c r="D2736" s="4" t="s">
        <v>16</v>
      </c>
      <c r="E2736" s="4" t="s">
        <v>6077</v>
      </c>
      <c r="F2736" s="4" t="s">
        <v>18</v>
      </c>
      <c r="G2736" s="4"/>
      <c r="H2736" s="4"/>
      <c r="I2736" s="4" t="s">
        <v>11</v>
      </c>
      <c r="J2736" s="4"/>
      <c r="K2736" s="104"/>
      <c r="L2736" s="102" t="s">
        <v>6071</v>
      </c>
    </row>
    <row r="2737" spans="1:12" ht="31.15" customHeight="1">
      <c r="A2737" s="9">
        <v>2730</v>
      </c>
      <c r="B2737" s="75" t="s">
        <v>6078</v>
      </c>
      <c r="C2737" s="75" t="s">
        <v>6079</v>
      </c>
      <c r="D2737" s="75" t="s">
        <v>16</v>
      </c>
      <c r="E2737" s="53" t="s">
        <v>6080</v>
      </c>
      <c r="F2737" s="70" t="s">
        <v>22</v>
      </c>
      <c r="G2737" s="70" t="s">
        <v>6081</v>
      </c>
      <c r="H2737" s="70" t="s">
        <v>6082</v>
      </c>
      <c r="I2737" s="70" t="s">
        <v>11</v>
      </c>
      <c r="J2737" s="70"/>
      <c r="K2737" s="114"/>
      <c r="L2737" s="115" t="s">
        <v>6083</v>
      </c>
    </row>
    <row r="2738" spans="1:12" ht="31.15" customHeight="1">
      <c r="A2738" s="9">
        <v>2731</v>
      </c>
      <c r="B2738" s="75" t="s">
        <v>6078</v>
      </c>
      <c r="C2738" s="75" t="s">
        <v>6084</v>
      </c>
      <c r="D2738" s="75" t="s">
        <v>16</v>
      </c>
      <c r="E2738" s="53" t="s">
        <v>6085</v>
      </c>
      <c r="F2738" s="70" t="s">
        <v>22</v>
      </c>
      <c r="G2738" s="70" t="s">
        <v>6086</v>
      </c>
      <c r="H2738" s="70" t="s">
        <v>8326</v>
      </c>
      <c r="I2738" s="70" t="s">
        <v>11</v>
      </c>
      <c r="J2738" s="70"/>
      <c r="K2738" s="114"/>
      <c r="L2738" s="115" t="s">
        <v>6083</v>
      </c>
    </row>
    <row r="2739" spans="1:12" ht="31.15" customHeight="1">
      <c r="A2739" s="9">
        <v>2732</v>
      </c>
      <c r="B2739" s="75" t="s">
        <v>6078</v>
      </c>
      <c r="C2739" s="75" t="s">
        <v>6087</v>
      </c>
      <c r="D2739" s="75" t="s">
        <v>16</v>
      </c>
      <c r="E2739" s="53" t="s">
        <v>6088</v>
      </c>
      <c r="F2739" s="70" t="s">
        <v>22</v>
      </c>
      <c r="G2739" s="70" t="s">
        <v>6089</v>
      </c>
      <c r="H2739" s="70" t="s">
        <v>6090</v>
      </c>
      <c r="I2739" s="70" t="s">
        <v>11</v>
      </c>
      <c r="J2739" s="70"/>
      <c r="K2739" s="114"/>
      <c r="L2739" s="115" t="s">
        <v>6083</v>
      </c>
    </row>
    <row r="2740" spans="1:12" ht="31.15" customHeight="1">
      <c r="A2740" s="9">
        <v>2733</v>
      </c>
      <c r="B2740" s="75" t="s">
        <v>6078</v>
      </c>
      <c r="C2740" s="75" t="s">
        <v>6091</v>
      </c>
      <c r="D2740" s="75" t="s">
        <v>16</v>
      </c>
      <c r="E2740" s="53" t="s">
        <v>6092</v>
      </c>
      <c r="F2740" s="70" t="s">
        <v>18</v>
      </c>
      <c r="G2740" s="70"/>
      <c r="H2740" s="70"/>
      <c r="I2740" s="70" t="s">
        <v>11</v>
      </c>
      <c r="J2740" s="70"/>
      <c r="K2740" s="114"/>
      <c r="L2740" s="115" t="s">
        <v>6083</v>
      </c>
    </row>
    <row r="2741" spans="1:12" ht="31.15" customHeight="1">
      <c r="A2741" s="9">
        <v>2734</v>
      </c>
      <c r="B2741" s="75" t="s">
        <v>6078</v>
      </c>
      <c r="C2741" s="70" t="s">
        <v>6093</v>
      </c>
      <c r="D2741" s="75" t="s">
        <v>16</v>
      </c>
      <c r="E2741" s="71" t="s">
        <v>6094</v>
      </c>
      <c r="F2741" s="71" t="s">
        <v>364</v>
      </c>
      <c r="G2741" s="71"/>
      <c r="H2741" s="71"/>
      <c r="I2741" s="70" t="s">
        <v>11</v>
      </c>
      <c r="J2741" s="70"/>
      <c r="K2741" s="114"/>
      <c r="L2741" s="115" t="s">
        <v>6083</v>
      </c>
    </row>
    <row r="2742" spans="1:12" ht="31.15" customHeight="1">
      <c r="A2742" s="9">
        <v>2735</v>
      </c>
      <c r="B2742" s="75" t="s">
        <v>6078</v>
      </c>
      <c r="C2742" s="70" t="s">
        <v>6095</v>
      </c>
      <c r="D2742" s="75" t="s">
        <v>16</v>
      </c>
      <c r="E2742" s="70" t="s">
        <v>6096</v>
      </c>
      <c r="F2742" s="71" t="s">
        <v>22</v>
      </c>
      <c r="G2742" s="71" t="s">
        <v>1068</v>
      </c>
      <c r="H2742" s="70" t="s">
        <v>8327</v>
      </c>
      <c r="I2742" s="70" t="s">
        <v>11</v>
      </c>
      <c r="J2742" s="70"/>
      <c r="K2742" s="114"/>
      <c r="L2742" s="115" t="s">
        <v>6083</v>
      </c>
    </row>
    <row r="2743" spans="1:12" ht="31.15" customHeight="1">
      <c r="A2743" s="9">
        <v>2736</v>
      </c>
      <c r="B2743" s="70" t="s">
        <v>6097</v>
      </c>
      <c r="C2743" s="70" t="s">
        <v>6098</v>
      </c>
      <c r="D2743" s="70" t="s">
        <v>16</v>
      </c>
      <c r="E2743" s="70" t="s">
        <v>6099</v>
      </c>
      <c r="F2743" s="70" t="s">
        <v>18</v>
      </c>
      <c r="G2743" s="70"/>
      <c r="H2743" s="70"/>
      <c r="I2743" s="70" t="s">
        <v>11</v>
      </c>
      <c r="J2743" s="70"/>
      <c r="K2743" s="114"/>
      <c r="L2743" s="115" t="s">
        <v>6100</v>
      </c>
    </row>
    <row r="2744" spans="1:12" ht="31.15" customHeight="1">
      <c r="A2744" s="9">
        <v>2737</v>
      </c>
      <c r="B2744" s="70" t="s">
        <v>6097</v>
      </c>
      <c r="C2744" s="70" t="s">
        <v>6101</v>
      </c>
      <c r="D2744" s="70" t="s">
        <v>16</v>
      </c>
      <c r="E2744" s="70" t="s">
        <v>6102</v>
      </c>
      <c r="F2744" s="70" t="s">
        <v>18</v>
      </c>
      <c r="G2744" s="70"/>
      <c r="H2744" s="241"/>
      <c r="I2744" s="70" t="s">
        <v>11</v>
      </c>
      <c r="J2744" s="70"/>
      <c r="K2744" s="114"/>
      <c r="L2744" s="115" t="s">
        <v>6100</v>
      </c>
    </row>
    <row r="2745" spans="1:12" ht="31.15" customHeight="1">
      <c r="A2745" s="9">
        <v>2738</v>
      </c>
      <c r="B2745" s="70" t="s">
        <v>6097</v>
      </c>
      <c r="C2745" s="70" t="s">
        <v>6103</v>
      </c>
      <c r="D2745" s="70" t="s">
        <v>16</v>
      </c>
      <c r="E2745" s="70" t="s">
        <v>6104</v>
      </c>
      <c r="F2745" s="70" t="s">
        <v>18</v>
      </c>
      <c r="G2745" s="70"/>
      <c r="H2745" s="70"/>
      <c r="I2745" s="70" t="s">
        <v>11</v>
      </c>
      <c r="J2745" s="70"/>
      <c r="K2745" s="114"/>
      <c r="L2745" s="115" t="s">
        <v>6100</v>
      </c>
    </row>
    <row r="2746" spans="1:12" ht="31.15" customHeight="1">
      <c r="A2746" s="9">
        <v>2739</v>
      </c>
      <c r="B2746" s="70" t="s">
        <v>6097</v>
      </c>
      <c r="C2746" s="70" t="s">
        <v>6105</v>
      </c>
      <c r="D2746" s="70" t="s">
        <v>16</v>
      </c>
      <c r="E2746" s="70" t="s">
        <v>6106</v>
      </c>
      <c r="F2746" s="70" t="s">
        <v>18</v>
      </c>
      <c r="G2746" s="70"/>
      <c r="H2746" s="241"/>
      <c r="I2746" s="70" t="s">
        <v>11</v>
      </c>
      <c r="J2746" s="70"/>
      <c r="K2746" s="114"/>
      <c r="L2746" s="115" t="s">
        <v>6100</v>
      </c>
    </row>
    <row r="2747" spans="1:12" ht="31.15" customHeight="1">
      <c r="A2747" s="9">
        <v>2740</v>
      </c>
      <c r="B2747" s="5" t="s">
        <v>6107</v>
      </c>
      <c r="C2747" s="5" t="s">
        <v>6108</v>
      </c>
      <c r="D2747" s="4" t="s">
        <v>16</v>
      </c>
      <c r="E2747" s="4" t="s">
        <v>6109</v>
      </c>
      <c r="F2747" s="4" t="s">
        <v>18</v>
      </c>
      <c r="G2747" s="4"/>
      <c r="H2747" s="4"/>
      <c r="I2747" s="4" t="s">
        <v>11</v>
      </c>
      <c r="J2747" s="4"/>
      <c r="K2747" s="104"/>
      <c r="L2747" s="102" t="s">
        <v>6110</v>
      </c>
    </row>
    <row r="2748" spans="1:12" ht="31.15" customHeight="1">
      <c r="A2748" s="9">
        <v>2741</v>
      </c>
      <c r="B2748" s="5" t="s">
        <v>6107</v>
      </c>
      <c r="C2748" s="5" t="s">
        <v>6111</v>
      </c>
      <c r="D2748" s="4" t="s">
        <v>16</v>
      </c>
      <c r="E2748" s="4" t="s">
        <v>6112</v>
      </c>
      <c r="F2748" s="4" t="s">
        <v>18</v>
      </c>
      <c r="G2748" s="4"/>
      <c r="H2748" s="4"/>
      <c r="I2748" s="4" t="s">
        <v>11</v>
      </c>
      <c r="J2748" s="4"/>
      <c r="K2748" s="104"/>
      <c r="L2748" s="102" t="s">
        <v>6110</v>
      </c>
    </row>
    <row r="2749" spans="1:12" ht="31.15" customHeight="1">
      <c r="A2749" s="9">
        <v>2742</v>
      </c>
      <c r="B2749" s="5" t="s">
        <v>6107</v>
      </c>
      <c r="C2749" s="5" t="s">
        <v>6113</v>
      </c>
      <c r="D2749" s="4" t="s">
        <v>16</v>
      </c>
      <c r="E2749" s="4" t="s">
        <v>6114</v>
      </c>
      <c r="F2749" s="4" t="s">
        <v>22</v>
      </c>
      <c r="G2749" s="4" t="s">
        <v>2177</v>
      </c>
      <c r="H2749" s="74" t="s">
        <v>6115</v>
      </c>
      <c r="I2749" s="4" t="s">
        <v>11</v>
      </c>
      <c r="J2749" s="4"/>
      <c r="K2749" s="104"/>
      <c r="L2749" s="102" t="s">
        <v>6110</v>
      </c>
    </row>
    <row r="2750" spans="1:12" ht="31.15" customHeight="1">
      <c r="A2750" s="9">
        <v>2743</v>
      </c>
      <c r="B2750" s="5" t="s">
        <v>6107</v>
      </c>
      <c r="C2750" s="5" t="s">
        <v>6116</v>
      </c>
      <c r="D2750" s="4" t="s">
        <v>16</v>
      </c>
      <c r="E2750" s="4" t="s">
        <v>6117</v>
      </c>
      <c r="F2750" s="4" t="s">
        <v>18</v>
      </c>
      <c r="G2750" s="4"/>
      <c r="H2750" s="4"/>
      <c r="I2750" s="4" t="s">
        <v>11</v>
      </c>
      <c r="J2750" s="4"/>
      <c r="K2750" s="104"/>
      <c r="L2750" s="102" t="s">
        <v>6110</v>
      </c>
    </row>
    <row r="2751" spans="1:12" ht="31.15" customHeight="1">
      <c r="A2751" s="9">
        <v>2744</v>
      </c>
      <c r="B2751" s="5" t="s">
        <v>6107</v>
      </c>
      <c r="C2751" s="5" t="s">
        <v>6118</v>
      </c>
      <c r="D2751" s="4" t="s">
        <v>16</v>
      </c>
      <c r="E2751" s="4" t="s">
        <v>6119</v>
      </c>
      <c r="F2751" s="4" t="s">
        <v>18</v>
      </c>
      <c r="G2751" s="4"/>
      <c r="H2751" s="4"/>
      <c r="I2751" s="4" t="s">
        <v>11</v>
      </c>
      <c r="J2751" s="4"/>
      <c r="K2751" s="104"/>
      <c r="L2751" s="102" t="s">
        <v>6110</v>
      </c>
    </row>
    <row r="2752" spans="1:12" ht="31.15" customHeight="1">
      <c r="A2752" s="9">
        <v>2745</v>
      </c>
      <c r="B2752" s="5" t="s">
        <v>6107</v>
      </c>
      <c r="C2752" s="5" t="s">
        <v>6120</v>
      </c>
      <c r="D2752" s="4" t="s">
        <v>16</v>
      </c>
      <c r="E2752" s="4" t="s">
        <v>6121</v>
      </c>
      <c r="F2752" s="4" t="s">
        <v>18</v>
      </c>
      <c r="G2752" s="4"/>
      <c r="H2752" s="4"/>
      <c r="I2752" s="4" t="s">
        <v>11</v>
      </c>
      <c r="J2752" s="4"/>
      <c r="K2752" s="104"/>
      <c r="L2752" s="102" t="s">
        <v>6110</v>
      </c>
    </row>
    <row r="2753" spans="1:12" ht="31.15" customHeight="1">
      <c r="A2753" s="9">
        <v>2746</v>
      </c>
      <c r="B2753" s="5" t="s">
        <v>6107</v>
      </c>
      <c r="C2753" s="5" t="s">
        <v>6122</v>
      </c>
      <c r="D2753" s="4" t="s">
        <v>16</v>
      </c>
      <c r="E2753" s="4" t="s">
        <v>6123</v>
      </c>
      <c r="F2753" s="4" t="s">
        <v>22</v>
      </c>
      <c r="G2753" s="4" t="s">
        <v>2618</v>
      </c>
      <c r="H2753" s="74" t="s">
        <v>6115</v>
      </c>
      <c r="I2753" s="4" t="s">
        <v>11</v>
      </c>
      <c r="J2753" s="4"/>
      <c r="K2753" s="104"/>
      <c r="L2753" s="102" t="s">
        <v>6110</v>
      </c>
    </row>
    <row r="2754" spans="1:12" ht="31.15" customHeight="1">
      <c r="A2754" s="9">
        <v>2747</v>
      </c>
      <c r="B2754" s="5" t="s">
        <v>6107</v>
      </c>
      <c r="C2754" s="5" t="s">
        <v>6124</v>
      </c>
      <c r="D2754" s="4" t="s">
        <v>16</v>
      </c>
      <c r="E2754" s="4" t="s">
        <v>6125</v>
      </c>
      <c r="F2754" s="4" t="s">
        <v>22</v>
      </c>
      <c r="G2754" s="4" t="s">
        <v>2652</v>
      </c>
      <c r="H2754" s="74" t="s">
        <v>6115</v>
      </c>
      <c r="I2754" s="4" t="s">
        <v>11</v>
      </c>
      <c r="J2754" s="4"/>
      <c r="K2754" s="104"/>
      <c r="L2754" s="102" t="s">
        <v>6110</v>
      </c>
    </row>
    <row r="2755" spans="1:12" ht="31.15" customHeight="1">
      <c r="A2755" s="9">
        <v>2748</v>
      </c>
      <c r="B2755" s="5" t="s">
        <v>6107</v>
      </c>
      <c r="C2755" s="5" t="s">
        <v>6126</v>
      </c>
      <c r="D2755" s="4" t="s">
        <v>16</v>
      </c>
      <c r="E2755" s="4" t="s">
        <v>6127</v>
      </c>
      <c r="F2755" s="4" t="s">
        <v>18</v>
      </c>
      <c r="G2755" s="4"/>
      <c r="H2755" s="4"/>
      <c r="I2755" s="4" t="s">
        <v>11</v>
      </c>
      <c r="J2755" s="4"/>
      <c r="K2755" s="104"/>
      <c r="L2755" s="102" t="s">
        <v>6110</v>
      </c>
    </row>
    <row r="2756" spans="1:12" ht="31.15" customHeight="1">
      <c r="A2756" s="9">
        <v>2749</v>
      </c>
      <c r="B2756" s="5" t="s">
        <v>6107</v>
      </c>
      <c r="C2756" s="5" t="s">
        <v>6128</v>
      </c>
      <c r="D2756" s="4" t="s">
        <v>16</v>
      </c>
      <c r="E2756" s="4" t="s">
        <v>6129</v>
      </c>
      <c r="F2756" s="4" t="s">
        <v>18</v>
      </c>
      <c r="G2756" s="4"/>
      <c r="H2756" s="4"/>
      <c r="I2756" s="4" t="s">
        <v>11</v>
      </c>
      <c r="J2756" s="4"/>
      <c r="K2756" s="104"/>
      <c r="L2756" s="102" t="s">
        <v>6110</v>
      </c>
    </row>
    <row r="2757" spans="1:12" ht="31.15" customHeight="1">
      <c r="A2757" s="9">
        <v>2750</v>
      </c>
      <c r="B2757" s="5" t="s">
        <v>6107</v>
      </c>
      <c r="C2757" s="5" t="s">
        <v>6130</v>
      </c>
      <c r="D2757" s="4" t="s">
        <v>16</v>
      </c>
      <c r="E2757" s="4" t="s">
        <v>6131</v>
      </c>
      <c r="F2757" s="4" t="s">
        <v>18</v>
      </c>
      <c r="G2757" s="4"/>
      <c r="H2757" s="4"/>
      <c r="I2757" s="4" t="s">
        <v>11</v>
      </c>
      <c r="J2757" s="4"/>
      <c r="K2757" s="104"/>
      <c r="L2757" s="102" t="s">
        <v>6110</v>
      </c>
    </row>
    <row r="2758" spans="1:12" ht="31.15" customHeight="1">
      <c r="A2758" s="9">
        <v>2751</v>
      </c>
      <c r="B2758" s="5" t="s">
        <v>6107</v>
      </c>
      <c r="C2758" s="5" t="s">
        <v>6132</v>
      </c>
      <c r="D2758" s="4" t="s">
        <v>16</v>
      </c>
      <c r="E2758" s="4" t="s">
        <v>6133</v>
      </c>
      <c r="F2758" s="4" t="s">
        <v>18</v>
      </c>
      <c r="G2758" s="4"/>
      <c r="H2758" s="4"/>
      <c r="I2758" s="4" t="s">
        <v>11</v>
      </c>
      <c r="J2758" s="4"/>
      <c r="K2758" s="104"/>
      <c r="L2758" s="102" t="s">
        <v>6110</v>
      </c>
    </row>
    <row r="2759" spans="1:12" ht="31.15" customHeight="1">
      <c r="A2759" s="9">
        <v>2752</v>
      </c>
      <c r="B2759" s="5" t="s">
        <v>6107</v>
      </c>
      <c r="C2759" s="5" t="s">
        <v>6134</v>
      </c>
      <c r="D2759" s="4" t="s">
        <v>16</v>
      </c>
      <c r="E2759" s="4" t="s">
        <v>6135</v>
      </c>
      <c r="F2759" s="4" t="s">
        <v>18</v>
      </c>
      <c r="G2759" s="4"/>
      <c r="H2759" s="4"/>
      <c r="I2759" s="4" t="s">
        <v>11</v>
      </c>
      <c r="J2759" s="4"/>
      <c r="K2759" s="104"/>
      <c r="L2759" s="102" t="s">
        <v>6110</v>
      </c>
    </row>
    <row r="2760" spans="1:12" ht="31.15" customHeight="1">
      <c r="A2760" s="9">
        <v>2753</v>
      </c>
      <c r="B2760" s="5" t="s">
        <v>6107</v>
      </c>
      <c r="C2760" s="5" t="s">
        <v>6136</v>
      </c>
      <c r="D2760" s="4" t="s">
        <v>16</v>
      </c>
      <c r="E2760" s="4" t="s">
        <v>6137</v>
      </c>
      <c r="F2760" s="4" t="s">
        <v>18</v>
      </c>
      <c r="G2760" s="4"/>
      <c r="H2760" s="4"/>
      <c r="I2760" s="4" t="s">
        <v>11</v>
      </c>
      <c r="J2760" s="4"/>
      <c r="K2760" s="104"/>
      <c r="L2760" s="102" t="s">
        <v>6110</v>
      </c>
    </row>
    <row r="2761" spans="1:12" ht="31.15" customHeight="1">
      <c r="A2761" s="9">
        <v>2754</v>
      </c>
      <c r="B2761" s="5" t="s">
        <v>6107</v>
      </c>
      <c r="C2761" s="5" t="s">
        <v>6138</v>
      </c>
      <c r="D2761" s="4" t="s">
        <v>16</v>
      </c>
      <c r="E2761" s="4" t="s">
        <v>6139</v>
      </c>
      <c r="F2761" s="4" t="s">
        <v>18</v>
      </c>
      <c r="G2761" s="4"/>
      <c r="H2761" s="4"/>
      <c r="I2761" s="4" t="s">
        <v>11</v>
      </c>
      <c r="J2761" s="4"/>
      <c r="K2761" s="104"/>
      <c r="L2761" s="102" t="s">
        <v>6110</v>
      </c>
    </row>
    <row r="2762" spans="1:12" ht="31.15" customHeight="1">
      <c r="A2762" s="9">
        <v>2755</v>
      </c>
      <c r="B2762" s="5" t="s">
        <v>6107</v>
      </c>
      <c r="C2762" s="5" t="s">
        <v>6140</v>
      </c>
      <c r="D2762" s="4" t="s">
        <v>16</v>
      </c>
      <c r="E2762" s="4" t="s">
        <v>6141</v>
      </c>
      <c r="F2762" s="4" t="s">
        <v>22</v>
      </c>
      <c r="G2762" s="4" t="s">
        <v>6142</v>
      </c>
      <c r="H2762" s="74" t="s">
        <v>6115</v>
      </c>
      <c r="I2762" s="4" t="s">
        <v>11</v>
      </c>
      <c r="J2762" s="4"/>
      <c r="K2762" s="104"/>
      <c r="L2762" s="102" t="s">
        <v>6110</v>
      </c>
    </row>
    <row r="2763" spans="1:12" ht="31.15" customHeight="1">
      <c r="A2763" s="9">
        <v>2756</v>
      </c>
      <c r="B2763" s="70" t="s">
        <v>6143</v>
      </c>
      <c r="C2763" s="70" t="s">
        <v>6144</v>
      </c>
      <c r="D2763" s="70" t="s">
        <v>16</v>
      </c>
      <c r="E2763" s="214" t="s">
        <v>6145</v>
      </c>
      <c r="F2763" s="70" t="s">
        <v>8328</v>
      </c>
      <c r="G2763" s="70"/>
      <c r="H2763" s="70"/>
      <c r="I2763" s="4" t="s">
        <v>11</v>
      </c>
      <c r="L2763" s="115" t="s">
        <v>6146</v>
      </c>
    </row>
    <row r="2764" spans="1:12" ht="31.15" customHeight="1">
      <c r="A2764" s="9">
        <v>2757</v>
      </c>
      <c r="B2764" s="70" t="s">
        <v>6143</v>
      </c>
      <c r="C2764" s="70" t="s">
        <v>6147</v>
      </c>
      <c r="D2764" s="70" t="s">
        <v>16</v>
      </c>
      <c r="E2764" s="70" t="s">
        <v>6148</v>
      </c>
      <c r="F2764" s="70" t="s">
        <v>8329</v>
      </c>
      <c r="G2764" s="70"/>
      <c r="H2764" s="70"/>
      <c r="I2764" s="4" t="s">
        <v>11</v>
      </c>
      <c r="L2764" s="115" t="s">
        <v>6146</v>
      </c>
    </row>
    <row r="2765" spans="1:12" ht="31.15" customHeight="1">
      <c r="A2765" s="9">
        <v>2758</v>
      </c>
      <c r="B2765" s="70" t="s">
        <v>6143</v>
      </c>
      <c r="C2765" s="70" t="s">
        <v>6149</v>
      </c>
      <c r="D2765" s="70" t="s">
        <v>16</v>
      </c>
      <c r="E2765" s="70" t="s">
        <v>6150</v>
      </c>
      <c r="F2765" s="70" t="s">
        <v>8330</v>
      </c>
      <c r="G2765" s="70"/>
      <c r="H2765" s="70"/>
      <c r="I2765" s="4" t="s">
        <v>11</v>
      </c>
      <c r="L2765" s="115" t="s">
        <v>6146</v>
      </c>
    </row>
    <row r="2766" spans="1:12" ht="31.15" customHeight="1">
      <c r="A2766" s="9">
        <v>2759</v>
      </c>
      <c r="B2766" s="70" t="s">
        <v>6151</v>
      </c>
      <c r="C2766" s="70" t="s">
        <v>6152</v>
      </c>
      <c r="D2766" s="70" t="s">
        <v>16</v>
      </c>
      <c r="E2766" s="70" t="s">
        <v>6153</v>
      </c>
      <c r="F2766" s="70" t="s">
        <v>22</v>
      </c>
      <c r="G2766" s="70" t="s">
        <v>6154</v>
      </c>
      <c r="H2766" s="70" t="s">
        <v>6155</v>
      </c>
      <c r="I2766" s="70" t="s">
        <v>11</v>
      </c>
      <c r="J2766" s="70"/>
      <c r="K2766" s="114"/>
      <c r="L2766" s="115" t="s">
        <v>6156</v>
      </c>
    </row>
    <row r="2767" spans="1:12" ht="31.15" customHeight="1">
      <c r="A2767" s="9">
        <v>2760</v>
      </c>
      <c r="B2767" s="70" t="s">
        <v>6151</v>
      </c>
      <c r="C2767" s="70" t="s">
        <v>6157</v>
      </c>
      <c r="D2767" s="70" t="s">
        <v>16</v>
      </c>
      <c r="E2767" s="70" t="s">
        <v>6158</v>
      </c>
      <c r="F2767" s="70" t="s">
        <v>22</v>
      </c>
      <c r="G2767" s="70" t="s">
        <v>6159</v>
      </c>
      <c r="H2767" s="70" t="s">
        <v>6155</v>
      </c>
      <c r="I2767" s="70" t="s">
        <v>11</v>
      </c>
      <c r="J2767" s="70"/>
      <c r="K2767" s="114"/>
      <c r="L2767" s="115" t="s">
        <v>6156</v>
      </c>
    </row>
    <row r="2768" spans="1:12" ht="31.15" customHeight="1">
      <c r="A2768" s="9">
        <v>2761</v>
      </c>
      <c r="B2768" s="70" t="s">
        <v>6151</v>
      </c>
      <c r="C2768" s="70" t="s">
        <v>6160</v>
      </c>
      <c r="D2768" s="70" t="s">
        <v>16</v>
      </c>
      <c r="E2768" s="70" t="s">
        <v>6161</v>
      </c>
      <c r="F2768" s="70" t="s">
        <v>18</v>
      </c>
      <c r="G2768" s="70"/>
      <c r="H2768" s="70"/>
      <c r="I2768" s="70" t="s">
        <v>11</v>
      </c>
      <c r="J2768" s="70"/>
      <c r="K2768" s="114"/>
      <c r="L2768" s="115" t="s">
        <v>6156</v>
      </c>
    </row>
    <row r="2769" spans="1:12" ht="31.15" customHeight="1">
      <c r="A2769" s="9">
        <v>2762</v>
      </c>
      <c r="B2769" s="70" t="s">
        <v>6151</v>
      </c>
      <c r="C2769" s="70" t="s">
        <v>6162</v>
      </c>
      <c r="D2769" s="70" t="s">
        <v>16</v>
      </c>
      <c r="E2769" s="70" t="s">
        <v>6163</v>
      </c>
      <c r="F2769" s="70" t="s">
        <v>18</v>
      </c>
      <c r="G2769" s="70"/>
      <c r="H2769" s="70"/>
      <c r="I2769" s="70" t="s">
        <v>11</v>
      </c>
      <c r="J2769" s="70"/>
      <c r="K2769" s="114"/>
      <c r="L2769" s="115" t="s">
        <v>6156</v>
      </c>
    </row>
    <row r="2770" spans="1:12" ht="31.15" customHeight="1">
      <c r="A2770" s="9">
        <v>2763</v>
      </c>
      <c r="B2770" s="70" t="s">
        <v>6151</v>
      </c>
      <c r="C2770" s="70" t="s">
        <v>6164</v>
      </c>
      <c r="D2770" s="70" t="s">
        <v>16</v>
      </c>
      <c r="E2770" s="71" t="s">
        <v>6165</v>
      </c>
      <c r="F2770" s="71" t="s">
        <v>18</v>
      </c>
      <c r="G2770" s="71"/>
      <c r="H2770" s="71"/>
      <c r="I2770" s="70" t="s">
        <v>11</v>
      </c>
      <c r="J2770" s="70"/>
      <c r="K2770" s="114"/>
      <c r="L2770" s="115" t="s">
        <v>6156</v>
      </c>
    </row>
    <row r="2771" spans="1:12" ht="31.15" customHeight="1">
      <c r="A2771" s="9">
        <v>2764</v>
      </c>
      <c r="B2771" s="70" t="s">
        <v>6151</v>
      </c>
      <c r="C2771" s="70" t="s">
        <v>6166</v>
      </c>
      <c r="D2771" s="70" t="s">
        <v>16</v>
      </c>
      <c r="E2771" s="71" t="s">
        <v>6167</v>
      </c>
      <c r="F2771" s="71" t="s">
        <v>22</v>
      </c>
      <c r="G2771" s="71" t="s">
        <v>257</v>
      </c>
      <c r="H2771" s="71" t="s">
        <v>6155</v>
      </c>
      <c r="I2771" s="70" t="s">
        <v>11</v>
      </c>
      <c r="J2771" s="70"/>
      <c r="K2771" s="114"/>
      <c r="L2771" s="115" t="s">
        <v>6156</v>
      </c>
    </row>
    <row r="2772" spans="1:12" ht="31.15" customHeight="1">
      <c r="A2772" s="9">
        <v>2765</v>
      </c>
      <c r="B2772" s="51" t="s">
        <v>799</v>
      </c>
      <c r="C2772" s="51" t="s">
        <v>6168</v>
      </c>
      <c r="D2772" s="51" t="s">
        <v>16</v>
      </c>
      <c r="E2772" s="51" t="s">
        <v>6169</v>
      </c>
      <c r="F2772" s="70" t="s">
        <v>18</v>
      </c>
      <c r="G2772" s="70"/>
      <c r="H2772" s="70"/>
      <c r="I2772" s="70" t="s">
        <v>11</v>
      </c>
      <c r="J2772" s="70"/>
      <c r="K2772" s="114"/>
      <c r="L2772" s="115" t="s">
        <v>6170</v>
      </c>
    </row>
    <row r="2773" spans="1:12" ht="31.15" customHeight="1">
      <c r="A2773" s="9">
        <v>2766</v>
      </c>
      <c r="B2773" s="51" t="s">
        <v>799</v>
      </c>
      <c r="C2773" s="51" t="s">
        <v>6171</v>
      </c>
      <c r="D2773" s="51" t="s">
        <v>16</v>
      </c>
      <c r="E2773" s="51" t="s">
        <v>6172</v>
      </c>
      <c r="F2773" s="70" t="s">
        <v>18</v>
      </c>
      <c r="G2773" s="70"/>
      <c r="H2773" s="70"/>
      <c r="I2773" s="70" t="s">
        <v>11</v>
      </c>
      <c r="J2773" s="70"/>
      <c r="K2773" s="114"/>
      <c r="L2773" s="115" t="s">
        <v>6170</v>
      </c>
    </row>
    <row r="2774" spans="1:12" ht="31.15" customHeight="1">
      <c r="A2774" s="9">
        <v>2767</v>
      </c>
      <c r="B2774" s="70" t="s">
        <v>6173</v>
      </c>
      <c r="C2774" s="70" t="s">
        <v>6174</v>
      </c>
      <c r="D2774" s="70" t="s">
        <v>16</v>
      </c>
      <c r="E2774" s="70" t="s">
        <v>6175</v>
      </c>
      <c r="F2774" s="70" t="s">
        <v>22</v>
      </c>
      <c r="G2774" s="70" t="s">
        <v>6176</v>
      </c>
      <c r="H2774" s="70" t="s">
        <v>6177</v>
      </c>
      <c r="I2774" s="70" t="s">
        <v>11</v>
      </c>
      <c r="J2774" s="70"/>
      <c r="K2774" s="114"/>
      <c r="L2774" s="115" t="s">
        <v>6178</v>
      </c>
    </row>
    <row r="2775" spans="1:12" ht="31.15" customHeight="1">
      <c r="A2775" s="9">
        <v>2768</v>
      </c>
      <c r="B2775" s="29" t="s">
        <v>6179</v>
      </c>
      <c r="C2775" s="242" t="s">
        <v>6180</v>
      </c>
      <c r="D2775" s="29" t="s">
        <v>16</v>
      </c>
      <c r="E2775" s="243" t="s">
        <v>6181</v>
      </c>
      <c r="F2775" s="29" t="s">
        <v>18</v>
      </c>
      <c r="G2775" s="4"/>
      <c r="H2775" s="4"/>
      <c r="I2775" s="4" t="s">
        <v>11</v>
      </c>
      <c r="J2775" s="4"/>
      <c r="K2775" s="104"/>
      <c r="L2775" s="109" t="s">
        <v>6182</v>
      </c>
    </row>
    <row r="2776" spans="1:12" ht="31.15" customHeight="1">
      <c r="A2776" s="9">
        <v>2769</v>
      </c>
      <c r="B2776" s="29" t="s">
        <v>6179</v>
      </c>
      <c r="C2776" s="242" t="s">
        <v>6183</v>
      </c>
      <c r="D2776" s="29" t="s">
        <v>16</v>
      </c>
      <c r="E2776" s="244" t="s">
        <v>6184</v>
      </c>
      <c r="F2776" s="29" t="s">
        <v>22</v>
      </c>
      <c r="G2776" s="4" t="s">
        <v>8331</v>
      </c>
      <c r="H2776" s="4" t="s">
        <v>8332</v>
      </c>
      <c r="I2776" s="4" t="s">
        <v>11</v>
      </c>
      <c r="J2776" s="4"/>
      <c r="K2776" s="104"/>
      <c r="L2776" s="109" t="s">
        <v>6182</v>
      </c>
    </row>
    <row r="2777" spans="1:12" ht="31.15" customHeight="1">
      <c r="A2777" s="9">
        <v>2770</v>
      </c>
      <c r="B2777" s="29" t="s">
        <v>6179</v>
      </c>
      <c r="C2777" s="242" t="s">
        <v>6185</v>
      </c>
      <c r="D2777" s="29" t="s">
        <v>16</v>
      </c>
      <c r="E2777" s="243" t="s">
        <v>6186</v>
      </c>
      <c r="F2777" s="29" t="s">
        <v>18</v>
      </c>
      <c r="G2777" s="4"/>
      <c r="H2777" s="4"/>
      <c r="I2777" s="4" t="s">
        <v>11</v>
      </c>
      <c r="J2777" s="4"/>
      <c r="K2777" s="104"/>
      <c r="L2777" s="109" t="s">
        <v>6182</v>
      </c>
    </row>
    <row r="2778" spans="1:12" ht="31.15" customHeight="1">
      <c r="A2778" s="9">
        <v>2771</v>
      </c>
      <c r="B2778" s="29" t="s">
        <v>6179</v>
      </c>
      <c r="C2778" s="133" t="s">
        <v>6187</v>
      </c>
      <c r="D2778" s="29" t="s">
        <v>16</v>
      </c>
      <c r="E2778" s="244" t="s">
        <v>6188</v>
      </c>
      <c r="F2778" s="29" t="s">
        <v>18</v>
      </c>
      <c r="G2778" s="4"/>
      <c r="H2778" s="4"/>
      <c r="I2778" s="4" t="s">
        <v>11</v>
      </c>
      <c r="J2778" s="4"/>
      <c r="K2778" s="104"/>
      <c r="L2778" s="109" t="s">
        <v>6182</v>
      </c>
    </row>
    <row r="2779" spans="1:12" ht="31.15" customHeight="1">
      <c r="A2779" s="9">
        <v>2772</v>
      </c>
      <c r="B2779" s="29" t="s">
        <v>6179</v>
      </c>
      <c r="C2779" s="242" t="s">
        <v>6189</v>
      </c>
      <c r="D2779" s="29" t="s">
        <v>16</v>
      </c>
      <c r="E2779" s="243" t="s">
        <v>6190</v>
      </c>
      <c r="F2779" s="29" t="s">
        <v>18</v>
      </c>
      <c r="G2779" s="10"/>
      <c r="H2779" s="10"/>
      <c r="I2779" s="4" t="s">
        <v>11</v>
      </c>
      <c r="J2779" s="4"/>
      <c r="K2779" s="104"/>
      <c r="L2779" s="109" t="s">
        <v>6182</v>
      </c>
    </row>
    <row r="2780" spans="1:12" ht="31.15" customHeight="1">
      <c r="A2780" s="9">
        <v>2773</v>
      </c>
      <c r="B2780" s="29" t="s">
        <v>6179</v>
      </c>
      <c r="C2780" s="133" t="s">
        <v>6191</v>
      </c>
      <c r="D2780" s="29" t="s">
        <v>16</v>
      </c>
      <c r="E2780" s="244" t="s">
        <v>8333</v>
      </c>
      <c r="F2780" s="29" t="s">
        <v>18</v>
      </c>
      <c r="G2780" s="10"/>
      <c r="H2780" s="10"/>
      <c r="I2780" s="4" t="s">
        <v>11</v>
      </c>
      <c r="J2780" s="4"/>
      <c r="K2780" s="104"/>
      <c r="L2780" s="109" t="s">
        <v>6182</v>
      </c>
    </row>
    <row r="2781" spans="1:12" ht="31.15" customHeight="1">
      <c r="A2781" s="9">
        <v>2774</v>
      </c>
      <c r="B2781" s="29" t="s">
        <v>6179</v>
      </c>
      <c r="C2781" s="133" t="s">
        <v>6192</v>
      </c>
      <c r="D2781" s="29" t="s">
        <v>16</v>
      </c>
      <c r="E2781" s="244" t="s">
        <v>6193</v>
      </c>
      <c r="F2781" s="29" t="s">
        <v>22</v>
      </c>
      <c r="G2781" s="10" t="s">
        <v>8334</v>
      </c>
      <c r="H2781" s="4" t="s">
        <v>8335</v>
      </c>
      <c r="I2781" s="4" t="s">
        <v>11</v>
      </c>
      <c r="J2781" s="4"/>
      <c r="K2781" s="104"/>
      <c r="L2781" s="109" t="s">
        <v>6182</v>
      </c>
    </row>
    <row r="2782" spans="1:12" ht="31.15" customHeight="1">
      <c r="A2782" s="9">
        <v>2775</v>
      </c>
      <c r="B2782" s="29" t="s">
        <v>6179</v>
      </c>
      <c r="C2782" s="242" t="s">
        <v>6194</v>
      </c>
      <c r="D2782" s="29" t="s">
        <v>16</v>
      </c>
      <c r="E2782" s="244" t="s">
        <v>6195</v>
      </c>
      <c r="F2782" s="29" t="s">
        <v>18</v>
      </c>
      <c r="G2782" s="4"/>
      <c r="H2782" s="4"/>
      <c r="I2782" s="4" t="s">
        <v>11</v>
      </c>
      <c r="J2782" s="4"/>
      <c r="K2782" s="104"/>
      <c r="L2782" s="109" t="s">
        <v>6182</v>
      </c>
    </row>
    <row r="2783" spans="1:12" ht="31.15" customHeight="1">
      <c r="A2783" s="9">
        <v>2776</v>
      </c>
      <c r="B2783" s="29" t="s">
        <v>6179</v>
      </c>
      <c r="C2783" s="242" t="s">
        <v>6196</v>
      </c>
      <c r="D2783" s="29" t="s">
        <v>16</v>
      </c>
      <c r="E2783" s="243" t="s">
        <v>6197</v>
      </c>
      <c r="F2783" s="29" t="s">
        <v>337</v>
      </c>
      <c r="G2783" s="4" t="s">
        <v>8336</v>
      </c>
      <c r="H2783" s="4" t="s">
        <v>8337</v>
      </c>
      <c r="I2783" s="4" t="s">
        <v>11</v>
      </c>
      <c r="J2783" s="4"/>
      <c r="K2783" s="104"/>
      <c r="L2783" s="109" t="s">
        <v>6182</v>
      </c>
    </row>
    <row r="2784" spans="1:12" ht="31.15" customHeight="1">
      <c r="A2784" s="9">
        <v>2777</v>
      </c>
      <c r="B2784" s="29" t="s">
        <v>6179</v>
      </c>
      <c r="C2784" s="242" t="s">
        <v>6198</v>
      </c>
      <c r="D2784" s="29" t="s">
        <v>16</v>
      </c>
      <c r="E2784" s="244" t="s">
        <v>6199</v>
      </c>
      <c r="F2784" s="29" t="s">
        <v>18</v>
      </c>
      <c r="G2784" s="245"/>
      <c r="H2784" s="245"/>
      <c r="I2784" s="4" t="s">
        <v>11</v>
      </c>
      <c r="J2784" s="4"/>
      <c r="K2784" s="104"/>
      <c r="L2784" s="109" t="s">
        <v>6182</v>
      </c>
    </row>
    <row r="2785" spans="1:12" ht="31.15" customHeight="1">
      <c r="A2785" s="9">
        <v>2778</v>
      </c>
      <c r="B2785" s="29" t="s">
        <v>6179</v>
      </c>
      <c r="C2785" s="242" t="s">
        <v>6200</v>
      </c>
      <c r="D2785" s="29" t="s">
        <v>16</v>
      </c>
      <c r="E2785" s="243" t="s">
        <v>6201</v>
      </c>
      <c r="F2785" s="29" t="s">
        <v>22</v>
      </c>
      <c r="G2785" s="245" t="s">
        <v>8338</v>
      </c>
      <c r="H2785" s="4" t="s">
        <v>8339</v>
      </c>
      <c r="I2785" s="4" t="s">
        <v>11</v>
      </c>
      <c r="J2785" s="4"/>
      <c r="K2785" s="104"/>
      <c r="L2785" s="109" t="s">
        <v>6182</v>
      </c>
    </row>
    <row r="2786" spans="1:12" ht="31.15" customHeight="1">
      <c r="A2786" s="9">
        <v>2779</v>
      </c>
      <c r="B2786" s="29" t="s">
        <v>6179</v>
      </c>
      <c r="C2786" s="133" t="s">
        <v>6202</v>
      </c>
      <c r="D2786" s="29" t="s">
        <v>16</v>
      </c>
      <c r="E2786" s="242" t="s">
        <v>6203</v>
      </c>
      <c r="F2786" s="29" t="s">
        <v>22</v>
      </c>
      <c r="G2786" s="245" t="s">
        <v>8340</v>
      </c>
      <c r="H2786" s="4" t="s">
        <v>8341</v>
      </c>
      <c r="I2786" s="4" t="s">
        <v>11</v>
      </c>
      <c r="J2786" s="4"/>
      <c r="K2786" s="104"/>
      <c r="L2786" s="109" t="s">
        <v>6182</v>
      </c>
    </row>
    <row r="2787" spans="1:12" ht="31.15" customHeight="1">
      <c r="A2787" s="9">
        <v>2780</v>
      </c>
      <c r="B2787" s="29" t="s">
        <v>6179</v>
      </c>
      <c r="C2787" s="242" t="s">
        <v>6204</v>
      </c>
      <c r="D2787" s="29" t="s">
        <v>16</v>
      </c>
      <c r="E2787" s="244" t="s">
        <v>8342</v>
      </c>
      <c r="F2787" s="29" t="s">
        <v>22</v>
      </c>
      <c r="G2787" s="245" t="s">
        <v>8343</v>
      </c>
      <c r="H2787" s="4" t="s">
        <v>8341</v>
      </c>
      <c r="I2787" s="4" t="s">
        <v>11</v>
      </c>
      <c r="J2787" s="4"/>
      <c r="K2787" s="104"/>
      <c r="L2787" s="109" t="s">
        <v>6182</v>
      </c>
    </row>
    <row r="2788" spans="1:12" ht="31.15" customHeight="1">
      <c r="A2788" s="9">
        <v>2781</v>
      </c>
      <c r="B2788" s="29" t="s">
        <v>6179</v>
      </c>
      <c r="C2788" s="242" t="s">
        <v>6205</v>
      </c>
      <c r="D2788" s="29" t="s">
        <v>16</v>
      </c>
      <c r="E2788" s="244" t="s">
        <v>6206</v>
      </c>
      <c r="F2788" s="29" t="s">
        <v>18</v>
      </c>
      <c r="G2788" s="245"/>
      <c r="H2788" s="245"/>
      <c r="I2788" s="4" t="s">
        <v>11</v>
      </c>
      <c r="J2788" s="4"/>
      <c r="K2788" s="104"/>
      <c r="L2788" s="109" t="s">
        <v>6182</v>
      </c>
    </row>
    <row r="2789" spans="1:12" ht="31.15" customHeight="1">
      <c r="A2789" s="9">
        <v>2782</v>
      </c>
      <c r="B2789" s="29" t="s">
        <v>6179</v>
      </c>
      <c r="C2789" s="242" t="s">
        <v>6207</v>
      </c>
      <c r="D2789" s="29" t="s">
        <v>16</v>
      </c>
      <c r="E2789" s="244" t="s">
        <v>6208</v>
      </c>
      <c r="F2789" s="29" t="s">
        <v>18</v>
      </c>
      <c r="G2789" s="245"/>
      <c r="H2789" s="245"/>
      <c r="I2789" s="4" t="s">
        <v>11</v>
      </c>
      <c r="J2789" s="4"/>
      <c r="K2789" s="104"/>
      <c r="L2789" s="109" t="s">
        <v>6182</v>
      </c>
    </row>
    <row r="2790" spans="1:12" ht="31.15" customHeight="1">
      <c r="A2790" s="9">
        <v>2783</v>
      </c>
      <c r="B2790" s="70" t="s">
        <v>6209</v>
      </c>
      <c r="C2790" s="70" t="s">
        <v>6210</v>
      </c>
      <c r="D2790" s="70" t="s">
        <v>16</v>
      </c>
      <c r="E2790" s="70" t="s">
        <v>6211</v>
      </c>
      <c r="F2790" s="70" t="s">
        <v>18</v>
      </c>
      <c r="G2790" s="70"/>
      <c r="H2790" s="70"/>
      <c r="I2790" s="70" t="s">
        <v>11</v>
      </c>
      <c r="J2790" s="70"/>
      <c r="K2790" s="114"/>
      <c r="L2790" s="115" t="s">
        <v>6222</v>
      </c>
    </row>
    <row r="2791" spans="1:12" ht="31.15" customHeight="1">
      <c r="A2791" s="9">
        <v>2784</v>
      </c>
      <c r="B2791" s="70" t="s">
        <v>6209</v>
      </c>
      <c r="C2791" s="70" t="s">
        <v>6212</v>
      </c>
      <c r="D2791" s="70" t="s">
        <v>16</v>
      </c>
      <c r="E2791" s="70" t="s">
        <v>6213</v>
      </c>
      <c r="F2791" s="70" t="s">
        <v>18</v>
      </c>
      <c r="G2791" s="70"/>
      <c r="H2791" s="70"/>
      <c r="I2791" s="70" t="s">
        <v>11</v>
      </c>
      <c r="J2791" s="70"/>
      <c r="K2791" s="114"/>
      <c r="L2791" s="115" t="s">
        <v>6222</v>
      </c>
    </row>
    <row r="2792" spans="1:12" ht="31.15" customHeight="1">
      <c r="A2792" s="9">
        <v>2785</v>
      </c>
      <c r="B2792" s="70" t="s">
        <v>6209</v>
      </c>
      <c r="C2792" s="70" t="s">
        <v>6214</v>
      </c>
      <c r="D2792" s="70" t="s">
        <v>16</v>
      </c>
      <c r="E2792" s="70" t="s">
        <v>6215</v>
      </c>
      <c r="F2792" s="70" t="s">
        <v>22</v>
      </c>
      <c r="G2792" s="70" t="s">
        <v>6216</v>
      </c>
      <c r="H2792" s="71" t="s">
        <v>6217</v>
      </c>
      <c r="I2792" s="70"/>
      <c r="J2792" s="70" t="s">
        <v>12</v>
      </c>
      <c r="K2792" s="114"/>
      <c r="L2792" s="115" t="s">
        <v>6222</v>
      </c>
    </row>
    <row r="2793" spans="1:12" ht="31.15" customHeight="1">
      <c r="A2793" s="9">
        <v>2786</v>
      </c>
      <c r="B2793" s="70" t="s">
        <v>6209</v>
      </c>
      <c r="C2793" s="70" t="s">
        <v>6218</v>
      </c>
      <c r="D2793" s="70" t="s">
        <v>16</v>
      </c>
      <c r="E2793" s="70" t="s">
        <v>6219</v>
      </c>
      <c r="F2793" s="70" t="s">
        <v>18</v>
      </c>
      <c r="G2793" s="70"/>
      <c r="H2793" s="70"/>
      <c r="I2793" s="70" t="s">
        <v>11</v>
      </c>
      <c r="J2793" s="70"/>
      <c r="K2793" s="114"/>
      <c r="L2793" s="115" t="s">
        <v>6222</v>
      </c>
    </row>
    <row r="2794" spans="1:12" ht="31.15" customHeight="1">
      <c r="A2794" s="9">
        <v>2787</v>
      </c>
      <c r="B2794" s="70" t="s">
        <v>6209</v>
      </c>
      <c r="C2794" s="70" t="s">
        <v>6220</v>
      </c>
      <c r="D2794" s="70" t="s">
        <v>16</v>
      </c>
      <c r="E2794" s="71" t="s">
        <v>6221</v>
      </c>
      <c r="F2794" s="71" t="s">
        <v>22</v>
      </c>
      <c r="G2794" s="71" t="s">
        <v>3437</v>
      </c>
      <c r="H2794" s="71" t="s">
        <v>6217</v>
      </c>
      <c r="I2794" s="70" t="s">
        <v>11</v>
      </c>
      <c r="J2794" s="70"/>
      <c r="K2794" s="114"/>
      <c r="L2794" s="115" t="s">
        <v>6222</v>
      </c>
    </row>
    <row r="2795" spans="1:12" ht="31.15" customHeight="1">
      <c r="A2795" s="9">
        <v>2788</v>
      </c>
      <c r="B2795" s="75" t="s">
        <v>6223</v>
      </c>
      <c r="C2795" s="75" t="s">
        <v>6224</v>
      </c>
      <c r="D2795" s="75" t="s">
        <v>16</v>
      </c>
      <c r="E2795" s="70" t="s">
        <v>6225</v>
      </c>
      <c r="F2795" s="70" t="s">
        <v>22</v>
      </c>
      <c r="G2795" s="70" t="s">
        <v>6226</v>
      </c>
      <c r="H2795" s="70" t="s">
        <v>6227</v>
      </c>
      <c r="I2795" s="70" t="s">
        <v>11</v>
      </c>
      <c r="J2795" s="70"/>
      <c r="K2795" s="114"/>
      <c r="L2795" s="115" t="s">
        <v>6228</v>
      </c>
    </row>
    <row r="2796" spans="1:12" ht="31.15" customHeight="1">
      <c r="A2796" s="9">
        <v>2789</v>
      </c>
      <c r="B2796" s="75" t="s">
        <v>6223</v>
      </c>
      <c r="C2796" s="75" t="s">
        <v>6229</v>
      </c>
      <c r="D2796" s="75" t="s">
        <v>16</v>
      </c>
      <c r="E2796" s="70" t="s">
        <v>6230</v>
      </c>
      <c r="F2796" s="70" t="s">
        <v>18</v>
      </c>
      <c r="G2796" s="70"/>
      <c r="H2796" s="70"/>
      <c r="I2796" s="70" t="s">
        <v>11</v>
      </c>
      <c r="J2796" s="70"/>
      <c r="K2796" s="114"/>
      <c r="L2796" s="115" t="s">
        <v>6228</v>
      </c>
    </row>
    <row r="2797" spans="1:12" ht="31.15" customHeight="1">
      <c r="A2797" s="9">
        <v>2790</v>
      </c>
      <c r="B2797" s="75" t="s">
        <v>6223</v>
      </c>
      <c r="C2797" s="75" t="s">
        <v>6231</v>
      </c>
      <c r="D2797" s="75" t="s">
        <v>16</v>
      </c>
      <c r="E2797" s="70" t="s">
        <v>6232</v>
      </c>
      <c r="F2797" s="70" t="s">
        <v>18</v>
      </c>
      <c r="G2797" s="70"/>
      <c r="H2797" s="70"/>
      <c r="I2797" s="70" t="s">
        <v>11</v>
      </c>
      <c r="J2797" s="70"/>
      <c r="K2797" s="114"/>
      <c r="L2797" s="115" t="s">
        <v>6228</v>
      </c>
    </row>
    <row r="2798" spans="1:12" ht="31.15" customHeight="1">
      <c r="A2798" s="9">
        <v>2791</v>
      </c>
      <c r="B2798" s="70" t="s">
        <v>6233</v>
      </c>
      <c r="C2798" s="70" t="s">
        <v>6234</v>
      </c>
      <c r="D2798" s="70" t="s">
        <v>16</v>
      </c>
      <c r="E2798" s="71" t="s">
        <v>6235</v>
      </c>
      <c r="F2798" s="70" t="s">
        <v>18</v>
      </c>
      <c r="G2798" s="70"/>
      <c r="H2798" s="70"/>
      <c r="I2798" s="70" t="s">
        <v>11</v>
      </c>
      <c r="J2798" s="70"/>
      <c r="K2798" s="114"/>
      <c r="L2798" s="115" t="s">
        <v>6236</v>
      </c>
    </row>
    <row r="2799" spans="1:12" ht="31.15" customHeight="1">
      <c r="A2799" s="9">
        <v>2792</v>
      </c>
      <c r="B2799" s="70" t="s">
        <v>6233</v>
      </c>
      <c r="C2799" s="75" t="s">
        <v>6237</v>
      </c>
      <c r="D2799" s="70" t="s">
        <v>16</v>
      </c>
      <c r="E2799" s="76" t="s">
        <v>6238</v>
      </c>
      <c r="F2799" s="70" t="s">
        <v>22</v>
      </c>
      <c r="G2799" s="67">
        <v>2003.1</v>
      </c>
      <c r="H2799" s="70" t="s">
        <v>6239</v>
      </c>
      <c r="I2799" s="70" t="s">
        <v>11</v>
      </c>
      <c r="J2799" s="70"/>
      <c r="K2799" s="114"/>
      <c r="L2799" s="115" t="s">
        <v>6236</v>
      </c>
    </row>
    <row r="2800" spans="1:12" ht="31.15" customHeight="1">
      <c r="A2800" s="9">
        <v>2793</v>
      </c>
      <c r="B2800" s="70" t="s">
        <v>6233</v>
      </c>
      <c r="C2800" s="70" t="s">
        <v>6240</v>
      </c>
      <c r="D2800" s="70" t="s">
        <v>16</v>
      </c>
      <c r="E2800" s="71" t="s">
        <v>6241</v>
      </c>
      <c r="F2800" s="70" t="s">
        <v>112</v>
      </c>
      <c r="G2800" s="70"/>
      <c r="H2800" s="71"/>
      <c r="I2800" s="70" t="s">
        <v>11</v>
      </c>
      <c r="J2800" s="70"/>
      <c r="K2800" s="114"/>
      <c r="L2800" s="115" t="s">
        <v>6236</v>
      </c>
    </row>
    <row r="2801" spans="1:12" ht="31.15" customHeight="1">
      <c r="A2801" s="9">
        <v>2794</v>
      </c>
      <c r="B2801" s="70" t="s">
        <v>6233</v>
      </c>
      <c r="C2801" s="70" t="s">
        <v>6242</v>
      </c>
      <c r="D2801" s="70" t="s">
        <v>16</v>
      </c>
      <c r="E2801" s="71" t="s">
        <v>6243</v>
      </c>
      <c r="F2801" s="70" t="s">
        <v>18</v>
      </c>
      <c r="G2801" s="70"/>
      <c r="H2801" s="70"/>
      <c r="I2801" s="70" t="s">
        <v>11</v>
      </c>
      <c r="J2801" s="70"/>
      <c r="K2801" s="114"/>
      <c r="L2801" s="115" t="s">
        <v>6236</v>
      </c>
    </row>
    <row r="2802" spans="1:12" ht="31.15" customHeight="1">
      <c r="A2802" s="9">
        <v>2795</v>
      </c>
      <c r="B2802" s="70" t="s">
        <v>6233</v>
      </c>
      <c r="C2802" s="70" t="s">
        <v>6244</v>
      </c>
      <c r="D2802" s="70" t="s">
        <v>16</v>
      </c>
      <c r="E2802" s="71" t="s">
        <v>6245</v>
      </c>
      <c r="F2802" s="70" t="s">
        <v>18</v>
      </c>
      <c r="G2802" s="70"/>
      <c r="H2802" s="70"/>
      <c r="I2802" s="70" t="s">
        <v>11</v>
      </c>
      <c r="J2802" s="70"/>
      <c r="K2802" s="114"/>
      <c r="L2802" s="115" t="s">
        <v>6236</v>
      </c>
    </row>
    <row r="2803" spans="1:12" ht="31.15" customHeight="1">
      <c r="A2803" s="9">
        <v>2796</v>
      </c>
      <c r="B2803" s="70" t="s">
        <v>6233</v>
      </c>
      <c r="C2803" s="70" t="s">
        <v>6246</v>
      </c>
      <c r="D2803" s="70" t="s">
        <v>16</v>
      </c>
      <c r="E2803" s="71" t="s">
        <v>6247</v>
      </c>
      <c r="F2803" s="70" t="s">
        <v>18</v>
      </c>
      <c r="G2803" s="70"/>
      <c r="H2803" s="70"/>
      <c r="I2803" s="70" t="s">
        <v>11</v>
      </c>
      <c r="J2803" s="70"/>
      <c r="K2803" s="114"/>
      <c r="L2803" s="115" t="s">
        <v>6236</v>
      </c>
    </row>
    <row r="2804" spans="1:12" ht="31.15" customHeight="1">
      <c r="A2804" s="9">
        <v>2797</v>
      </c>
      <c r="B2804" s="70" t="s">
        <v>6233</v>
      </c>
      <c r="C2804" s="70" t="s">
        <v>6248</v>
      </c>
      <c r="D2804" s="70" t="s">
        <v>16</v>
      </c>
      <c r="E2804" s="71" t="s">
        <v>6249</v>
      </c>
      <c r="F2804" s="70" t="s">
        <v>22</v>
      </c>
      <c r="G2804" s="67">
        <v>2008.1</v>
      </c>
      <c r="H2804" s="70" t="s">
        <v>6239</v>
      </c>
      <c r="I2804" s="70" t="s">
        <v>11</v>
      </c>
      <c r="J2804" s="70"/>
      <c r="K2804" s="114"/>
      <c r="L2804" s="115" t="s">
        <v>6236</v>
      </c>
    </row>
    <row r="2805" spans="1:12" ht="31.15" customHeight="1">
      <c r="A2805" s="9">
        <v>2798</v>
      </c>
      <c r="B2805" s="70" t="s">
        <v>6233</v>
      </c>
      <c r="C2805" s="75" t="s">
        <v>6250</v>
      </c>
      <c r="D2805" s="70" t="s">
        <v>16</v>
      </c>
      <c r="E2805" s="76" t="s">
        <v>6251</v>
      </c>
      <c r="F2805" s="70" t="s">
        <v>18</v>
      </c>
      <c r="G2805" s="70"/>
      <c r="H2805" s="71"/>
      <c r="I2805" s="70" t="s">
        <v>11</v>
      </c>
      <c r="J2805" s="70"/>
      <c r="K2805" s="114"/>
      <c r="L2805" s="115" t="s">
        <v>6236</v>
      </c>
    </row>
    <row r="2806" spans="1:12" ht="31.15" customHeight="1">
      <c r="A2806" s="9">
        <v>2799</v>
      </c>
      <c r="B2806" s="70" t="s">
        <v>6233</v>
      </c>
      <c r="C2806" s="70" t="s">
        <v>6252</v>
      </c>
      <c r="D2806" s="70" t="s">
        <v>16</v>
      </c>
      <c r="E2806" s="71" t="s">
        <v>6253</v>
      </c>
      <c r="F2806" s="70" t="s">
        <v>22</v>
      </c>
      <c r="G2806" s="67">
        <v>2015.6</v>
      </c>
      <c r="H2806" s="70" t="s">
        <v>6239</v>
      </c>
      <c r="I2806" s="70" t="s">
        <v>11</v>
      </c>
      <c r="J2806" s="70"/>
      <c r="K2806" s="114"/>
      <c r="L2806" s="115" t="s">
        <v>6236</v>
      </c>
    </row>
    <row r="2807" spans="1:12" ht="31.15" customHeight="1">
      <c r="A2807" s="9">
        <v>2800</v>
      </c>
      <c r="B2807" s="70" t="s">
        <v>6233</v>
      </c>
      <c r="C2807" s="70" t="s">
        <v>6254</v>
      </c>
      <c r="D2807" s="70" t="s">
        <v>16</v>
      </c>
      <c r="E2807" s="71" t="s">
        <v>6255</v>
      </c>
      <c r="F2807" s="70" t="s">
        <v>18</v>
      </c>
      <c r="G2807" s="70"/>
      <c r="H2807" s="70"/>
      <c r="I2807" s="70" t="s">
        <v>11</v>
      </c>
      <c r="J2807" s="70"/>
      <c r="K2807" s="114"/>
      <c r="L2807" s="115" t="s">
        <v>6236</v>
      </c>
    </row>
    <row r="2808" spans="1:12" ht="31.15" customHeight="1">
      <c r="A2808" s="9">
        <v>2801</v>
      </c>
      <c r="B2808" s="70" t="s">
        <v>6233</v>
      </c>
      <c r="C2808" s="70" t="s">
        <v>6256</v>
      </c>
      <c r="D2808" s="70" t="s">
        <v>16</v>
      </c>
      <c r="E2808" s="71" t="s">
        <v>6257</v>
      </c>
      <c r="F2808" s="70" t="s">
        <v>18</v>
      </c>
      <c r="G2808" s="70"/>
      <c r="H2808" s="70"/>
      <c r="I2808" s="70" t="s">
        <v>11</v>
      </c>
      <c r="J2808" s="70"/>
      <c r="K2808" s="114"/>
      <c r="L2808" s="115" t="s">
        <v>6236</v>
      </c>
    </row>
    <row r="2809" spans="1:12" ht="31.15" customHeight="1">
      <c r="A2809" s="9">
        <v>2802</v>
      </c>
      <c r="B2809" s="70" t="s">
        <v>6233</v>
      </c>
      <c r="C2809" s="70" t="s">
        <v>6258</v>
      </c>
      <c r="D2809" s="70" t="s">
        <v>16</v>
      </c>
      <c r="E2809" s="71" t="s">
        <v>6259</v>
      </c>
      <c r="F2809" s="70" t="s">
        <v>18</v>
      </c>
      <c r="G2809" s="67">
        <v>2007.7</v>
      </c>
      <c r="H2809" s="70" t="s">
        <v>6239</v>
      </c>
      <c r="I2809" s="70" t="s">
        <v>11</v>
      </c>
      <c r="J2809" s="70"/>
      <c r="K2809" s="114"/>
      <c r="L2809" s="115" t="s">
        <v>6236</v>
      </c>
    </row>
    <row r="2810" spans="1:12" ht="31.15" customHeight="1">
      <c r="A2810" s="9">
        <v>2803</v>
      </c>
      <c r="B2810" s="70" t="s">
        <v>6233</v>
      </c>
      <c r="C2810" s="70" t="s">
        <v>6260</v>
      </c>
      <c r="D2810" s="70" t="s">
        <v>16</v>
      </c>
      <c r="E2810" s="71" t="s">
        <v>6261</v>
      </c>
      <c r="F2810" s="70" t="s">
        <v>18</v>
      </c>
      <c r="G2810" s="70"/>
      <c r="H2810" s="70"/>
      <c r="I2810" s="70" t="s">
        <v>11</v>
      </c>
      <c r="J2810" s="70"/>
      <c r="K2810" s="114"/>
      <c r="L2810" s="115" t="s">
        <v>6236</v>
      </c>
    </row>
    <row r="2811" spans="1:12" ht="31.15" customHeight="1">
      <c r="A2811" s="9">
        <v>2804</v>
      </c>
      <c r="B2811" s="70" t="s">
        <v>6233</v>
      </c>
      <c r="C2811" s="70" t="s">
        <v>6262</v>
      </c>
      <c r="D2811" s="70" t="s">
        <v>16</v>
      </c>
      <c r="E2811" s="71" t="s">
        <v>6263</v>
      </c>
      <c r="F2811" s="70" t="s">
        <v>18</v>
      </c>
      <c r="G2811" s="70"/>
      <c r="H2811" s="70"/>
      <c r="I2811" s="70" t="s">
        <v>11</v>
      </c>
      <c r="J2811" s="70"/>
      <c r="K2811" s="114"/>
      <c r="L2811" s="115" t="s">
        <v>6236</v>
      </c>
    </row>
    <row r="2812" spans="1:12" ht="31.15" customHeight="1">
      <c r="A2812" s="9">
        <v>2805</v>
      </c>
      <c r="B2812" s="70" t="s">
        <v>6264</v>
      </c>
      <c r="C2812" s="70" t="s">
        <v>6265</v>
      </c>
      <c r="D2812" s="70" t="s">
        <v>16</v>
      </c>
      <c r="E2812" s="70" t="s">
        <v>6266</v>
      </c>
      <c r="F2812" s="70" t="s">
        <v>18</v>
      </c>
      <c r="G2812" s="70"/>
      <c r="H2812" s="70"/>
      <c r="I2812" s="70" t="s">
        <v>11</v>
      </c>
      <c r="J2812" s="70"/>
      <c r="K2812" s="114"/>
      <c r="L2812" s="115" t="s">
        <v>8344</v>
      </c>
    </row>
    <row r="2813" spans="1:12" ht="31.15" customHeight="1">
      <c r="A2813" s="9">
        <v>2806</v>
      </c>
      <c r="B2813" s="70" t="s">
        <v>6264</v>
      </c>
      <c r="C2813" s="70" t="s">
        <v>6267</v>
      </c>
      <c r="D2813" s="70" t="s">
        <v>16</v>
      </c>
      <c r="E2813" s="70" t="s">
        <v>6268</v>
      </c>
      <c r="F2813" s="70" t="s">
        <v>18</v>
      </c>
      <c r="G2813" s="70"/>
      <c r="H2813" s="70"/>
      <c r="I2813" s="70" t="s">
        <v>11</v>
      </c>
      <c r="J2813" s="70"/>
      <c r="K2813" s="114"/>
      <c r="L2813" s="115" t="s">
        <v>8344</v>
      </c>
    </row>
    <row r="2814" spans="1:12" ht="31.15" customHeight="1">
      <c r="A2814" s="9">
        <v>2807</v>
      </c>
      <c r="B2814" s="70" t="s">
        <v>6264</v>
      </c>
      <c r="C2814" s="70" t="s">
        <v>6269</v>
      </c>
      <c r="D2814" s="70" t="s">
        <v>16</v>
      </c>
      <c r="E2814" s="70" t="s">
        <v>6270</v>
      </c>
      <c r="F2814" s="70" t="s">
        <v>18</v>
      </c>
      <c r="G2814" s="70"/>
      <c r="H2814" s="70"/>
      <c r="I2814" s="70" t="s">
        <v>11</v>
      </c>
      <c r="J2814" s="70"/>
      <c r="K2814" s="114"/>
      <c r="L2814" s="115" t="s">
        <v>8344</v>
      </c>
    </row>
    <row r="2815" spans="1:12" ht="31.15" customHeight="1">
      <c r="A2815" s="9">
        <v>2808</v>
      </c>
      <c r="B2815" s="70" t="s">
        <v>6264</v>
      </c>
      <c r="C2815" s="70" t="s">
        <v>6271</v>
      </c>
      <c r="D2815" s="70" t="s">
        <v>16</v>
      </c>
      <c r="E2815" s="71" t="s">
        <v>6272</v>
      </c>
      <c r="F2815" s="70" t="s">
        <v>18</v>
      </c>
      <c r="G2815" s="70"/>
      <c r="H2815" s="70"/>
      <c r="I2815" s="70" t="s">
        <v>11</v>
      </c>
      <c r="J2815" s="70"/>
      <c r="K2815" s="114"/>
      <c r="L2815" s="115" t="s">
        <v>8344</v>
      </c>
    </row>
    <row r="2816" spans="1:12" ht="31.15" customHeight="1">
      <c r="A2816" s="9">
        <v>2809</v>
      </c>
      <c r="B2816" s="70" t="s">
        <v>6264</v>
      </c>
      <c r="C2816" s="70" t="s">
        <v>6273</v>
      </c>
      <c r="D2816" s="70" t="s">
        <v>16</v>
      </c>
      <c r="E2816" s="70" t="s">
        <v>6274</v>
      </c>
      <c r="F2816" s="71" t="s">
        <v>22</v>
      </c>
      <c r="G2816" s="71" t="s">
        <v>6275</v>
      </c>
      <c r="H2816" s="71" t="s">
        <v>8345</v>
      </c>
      <c r="I2816" s="70" t="s">
        <v>11</v>
      </c>
      <c r="J2816" s="70"/>
      <c r="K2816" s="114"/>
      <c r="L2816" s="115" t="s">
        <v>8346</v>
      </c>
    </row>
    <row r="2817" spans="1:12" ht="31.15" customHeight="1">
      <c r="A2817" s="9">
        <v>2810</v>
      </c>
      <c r="B2817" s="70" t="s">
        <v>6276</v>
      </c>
      <c r="C2817" s="67" t="s">
        <v>6277</v>
      </c>
      <c r="D2817" s="70" t="s">
        <v>16</v>
      </c>
      <c r="E2817" s="67" t="s">
        <v>6278</v>
      </c>
      <c r="F2817" s="70" t="s">
        <v>18</v>
      </c>
      <c r="G2817" s="70"/>
      <c r="H2817" s="70"/>
      <c r="I2817" s="70" t="s">
        <v>11</v>
      </c>
      <c r="J2817" s="70"/>
      <c r="K2817" s="114"/>
      <c r="L2817" s="238" t="s">
        <v>6279</v>
      </c>
    </row>
    <row r="2818" spans="1:12" ht="31.15" customHeight="1">
      <c r="A2818" s="9">
        <v>2811</v>
      </c>
      <c r="B2818" s="70" t="s">
        <v>6276</v>
      </c>
      <c r="C2818" s="67" t="s">
        <v>6280</v>
      </c>
      <c r="D2818" s="70" t="s">
        <v>16</v>
      </c>
      <c r="E2818" s="67" t="s">
        <v>6281</v>
      </c>
      <c r="F2818" s="70" t="s">
        <v>112</v>
      </c>
      <c r="G2818" s="70"/>
      <c r="H2818" s="70"/>
      <c r="I2818" s="70" t="s">
        <v>11</v>
      </c>
      <c r="J2818" s="70"/>
      <c r="K2818" s="114"/>
      <c r="L2818" s="238" t="s">
        <v>6279</v>
      </c>
    </row>
    <row r="2819" spans="1:12" ht="31.15" customHeight="1">
      <c r="A2819" s="9">
        <v>2812</v>
      </c>
      <c r="B2819" s="70" t="s">
        <v>6276</v>
      </c>
      <c r="C2819" s="70" t="s">
        <v>6282</v>
      </c>
      <c r="D2819" s="70" t="s">
        <v>16</v>
      </c>
      <c r="E2819" s="67" t="s">
        <v>6283</v>
      </c>
      <c r="F2819" s="70" t="s">
        <v>22</v>
      </c>
      <c r="G2819" s="70" t="s">
        <v>2383</v>
      </c>
      <c r="H2819" s="70" t="s">
        <v>6284</v>
      </c>
      <c r="I2819" s="70" t="s">
        <v>11</v>
      </c>
      <c r="J2819" s="70"/>
      <c r="K2819" s="114"/>
      <c r="L2819" s="238" t="s">
        <v>6279</v>
      </c>
    </row>
    <row r="2820" spans="1:12" ht="31.15" customHeight="1">
      <c r="A2820" s="9">
        <v>2813</v>
      </c>
      <c r="B2820" s="70" t="s">
        <v>6276</v>
      </c>
      <c r="C2820" s="67" t="s">
        <v>6285</v>
      </c>
      <c r="D2820" s="70" t="s">
        <v>16</v>
      </c>
      <c r="E2820" s="67" t="s">
        <v>6286</v>
      </c>
      <c r="F2820" s="70" t="s">
        <v>18</v>
      </c>
      <c r="G2820" s="70"/>
      <c r="H2820" s="70"/>
      <c r="I2820" s="70" t="s">
        <v>11</v>
      </c>
      <c r="J2820" s="70"/>
      <c r="K2820" s="114"/>
      <c r="L2820" s="238" t="s">
        <v>6279</v>
      </c>
    </row>
    <row r="2821" spans="1:12" ht="31.15" customHeight="1">
      <c r="A2821" s="9">
        <v>2814</v>
      </c>
      <c r="B2821" s="70" t="s">
        <v>6276</v>
      </c>
      <c r="C2821" s="67" t="s">
        <v>6287</v>
      </c>
      <c r="D2821" s="70" t="s">
        <v>16</v>
      </c>
      <c r="E2821" s="73" t="s">
        <v>6288</v>
      </c>
      <c r="F2821" s="70" t="s">
        <v>18</v>
      </c>
      <c r="G2821" s="70"/>
      <c r="H2821" s="70"/>
      <c r="I2821" s="70" t="s">
        <v>11</v>
      </c>
      <c r="J2821" s="70"/>
      <c r="K2821" s="114"/>
      <c r="L2821" s="238" t="s">
        <v>6279</v>
      </c>
    </row>
    <row r="2822" spans="1:12" ht="31.15" customHeight="1">
      <c r="A2822" s="9">
        <v>2815</v>
      </c>
      <c r="B2822" s="70" t="s">
        <v>6276</v>
      </c>
      <c r="C2822" s="67" t="s">
        <v>6289</v>
      </c>
      <c r="D2822" s="70" t="s">
        <v>16</v>
      </c>
      <c r="E2822" s="67" t="s">
        <v>6290</v>
      </c>
      <c r="F2822" s="71" t="s">
        <v>18</v>
      </c>
      <c r="G2822" s="71"/>
      <c r="H2822" s="70"/>
      <c r="I2822" s="70" t="s">
        <v>11</v>
      </c>
      <c r="J2822" s="70"/>
      <c r="K2822" s="114"/>
      <c r="L2822" s="238" t="s">
        <v>6279</v>
      </c>
    </row>
    <row r="2823" spans="1:12" ht="31.15" customHeight="1">
      <c r="A2823" s="9">
        <v>2816</v>
      </c>
      <c r="B2823" s="70" t="s">
        <v>6276</v>
      </c>
      <c r="C2823" s="67" t="s">
        <v>6291</v>
      </c>
      <c r="D2823" s="70" t="s">
        <v>16</v>
      </c>
      <c r="E2823" s="73" t="s">
        <v>6292</v>
      </c>
      <c r="F2823" s="70" t="s">
        <v>18</v>
      </c>
      <c r="G2823" s="70"/>
      <c r="H2823" s="70"/>
      <c r="I2823" s="70" t="s">
        <v>11</v>
      </c>
      <c r="J2823" s="70"/>
      <c r="K2823" s="114"/>
      <c r="L2823" s="238" t="s">
        <v>6279</v>
      </c>
    </row>
    <row r="2824" spans="1:12" ht="31.15" customHeight="1">
      <c r="A2824" s="9">
        <v>2817</v>
      </c>
      <c r="B2824" s="70" t="s">
        <v>6276</v>
      </c>
      <c r="C2824" s="67" t="s">
        <v>6293</v>
      </c>
      <c r="D2824" s="70" t="s">
        <v>16</v>
      </c>
      <c r="E2824" s="73" t="s">
        <v>6294</v>
      </c>
      <c r="F2824" s="71" t="s">
        <v>112</v>
      </c>
      <c r="G2824" s="71"/>
      <c r="H2824" s="70"/>
      <c r="I2824" s="70" t="s">
        <v>11</v>
      </c>
      <c r="J2824" s="70"/>
      <c r="K2824" s="114"/>
      <c r="L2824" s="238" t="s">
        <v>6279</v>
      </c>
    </row>
    <row r="2825" spans="1:12" ht="31.15" customHeight="1">
      <c r="A2825" s="9">
        <v>2818</v>
      </c>
      <c r="B2825" s="70" t="s">
        <v>6276</v>
      </c>
      <c r="C2825" s="67" t="s">
        <v>6295</v>
      </c>
      <c r="D2825" s="70" t="s">
        <v>16</v>
      </c>
      <c r="E2825" s="73" t="s">
        <v>6296</v>
      </c>
      <c r="F2825" s="71" t="s">
        <v>18</v>
      </c>
      <c r="G2825" s="71"/>
      <c r="H2825" s="70"/>
      <c r="I2825" s="70" t="s">
        <v>11</v>
      </c>
      <c r="J2825" s="70"/>
      <c r="K2825" s="114"/>
      <c r="L2825" s="238" t="s">
        <v>6279</v>
      </c>
    </row>
    <row r="2826" spans="1:12" ht="31.15" customHeight="1">
      <c r="A2826" s="9">
        <v>2819</v>
      </c>
      <c r="B2826" s="70" t="s">
        <v>6276</v>
      </c>
      <c r="C2826" s="67" t="s">
        <v>6297</v>
      </c>
      <c r="D2826" s="70" t="s">
        <v>16</v>
      </c>
      <c r="E2826" s="73" t="s">
        <v>6298</v>
      </c>
      <c r="F2826" s="70" t="s">
        <v>18</v>
      </c>
      <c r="G2826" s="70"/>
      <c r="H2826" s="70"/>
      <c r="I2826" s="70" t="s">
        <v>11</v>
      </c>
      <c r="J2826" s="70"/>
      <c r="K2826" s="114"/>
      <c r="L2826" s="238" t="s">
        <v>6279</v>
      </c>
    </row>
    <row r="2827" spans="1:12" ht="31.15" customHeight="1">
      <c r="A2827" s="9">
        <v>2820</v>
      </c>
      <c r="B2827" s="4" t="s">
        <v>8347</v>
      </c>
      <c r="C2827" s="4" t="s">
        <v>8348</v>
      </c>
      <c r="D2827" s="4" t="s">
        <v>16</v>
      </c>
      <c r="E2827" s="4" t="s">
        <v>8349</v>
      </c>
      <c r="F2827" s="4" t="s">
        <v>18</v>
      </c>
      <c r="G2827" s="4"/>
      <c r="H2827" s="4"/>
      <c r="I2827" s="4" t="s">
        <v>11</v>
      </c>
      <c r="J2827" s="4"/>
      <c r="K2827" s="104"/>
      <c r="L2827" s="102" t="s">
        <v>8350</v>
      </c>
    </row>
    <row r="2828" spans="1:12" ht="31.15" customHeight="1">
      <c r="A2828" s="9">
        <v>2821</v>
      </c>
      <c r="B2828" s="4" t="s">
        <v>8347</v>
      </c>
      <c r="C2828" s="4" t="s">
        <v>8351</v>
      </c>
      <c r="D2828" s="4" t="s">
        <v>16</v>
      </c>
      <c r="E2828" s="4" t="s">
        <v>8352</v>
      </c>
      <c r="F2828" s="4" t="s">
        <v>18</v>
      </c>
      <c r="G2828" s="4"/>
      <c r="H2828" s="4"/>
      <c r="I2828" s="4" t="s">
        <v>11</v>
      </c>
      <c r="J2828" s="4"/>
      <c r="K2828" s="104"/>
      <c r="L2828" s="102" t="s">
        <v>8350</v>
      </c>
    </row>
    <row r="2829" spans="1:12" ht="31.15" customHeight="1">
      <c r="A2829" s="9">
        <v>2822</v>
      </c>
      <c r="B2829" s="4" t="s">
        <v>8347</v>
      </c>
      <c r="C2829" s="4" t="s">
        <v>8353</v>
      </c>
      <c r="D2829" s="4" t="s">
        <v>16</v>
      </c>
      <c r="E2829" s="4" t="s">
        <v>8354</v>
      </c>
      <c r="F2829" s="4" t="s">
        <v>18</v>
      </c>
      <c r="G2829" s="4"/>
      <c r="H2829" s="4"/>
      <c r="I2829" s="4" t="s">
        <v>11</v>
      </c>
      <c r="J2829" s="4"/>
      <c r="K2829" s="104"/>
      <c r="L2829" s="102" t="s">
        <v>8350</v>
      </c>
    </row>
    <row r="2830" spans="1:12" ht="31.15" customHeight="1">
      <c r="A2830" s="9">
        <v>2823</v>
      </c>
      <c r="B2830" s="4" t="s">
        <v>8347</v>
      </c>
      <c r="C2830" s="4" t="s">
        <v>8355</v>
      </c>
      <c r="D2830" s="4" t="s">
        <v>16</v>
      </c>
      <c r="E2830" s="4" t="s">
        <v>8356</v>
      </c>
      <c r="F2830" s="4" t="s">
        <v>18</v>
      </c>
      <c r="G2830" s="4"/>
      <c r="H2830" s="4"/>
      <c r="I2830" s="4" t="s">
        <v>11</v>
      </c>
      <c r="J2830" s="4"/>
      <c r="K2830" s="104"/>
      <c r="L2830" s="102" t="s">
        <v>8350</v>
      </c>
    </row>
    <row r="2831" spans="1:12" ht="31.15" customHeight="1">
      <c r="A2831" s="9">
        <v>2824</v>
      </c>
      <c r="B2831" s="4" t="s">
        <v>8347</v>
      </c>
      <c r="C2831" s="4" t="s">
        <v>8357</v>
      </c>
      <c r="D2831" s="4" t="s">
        <v>16</v>
      </c>
      <c r="E2831" s="10" t="s">
        <v>8358</v>
      </c>
      <c r="F2831" s="4" t="s">
        <v>18</v>
      </c>
      <c r="G2831" s="10"/>
      <c r="H2831" s="10"/>
      <c r="I2831" s="4" t="s">
        <v>11</v>
      </c>
      <c r="J2831" s="4"/>
      <c r="K2831" s="104"/>
      <c r="L2831" s="102" t="s">
        <v>8350</v>
      </c>
    </row>
    <row r="2832" spans="1:12" ht="31.15" customHeight="1">
      <c r="A2832" s="9">
        <v>2825</v>
      </c>
      <c r="B2832" s="4" t="s">
        <v>8347</v>
      </c>
      <c r="C2832" s="4" t="s">
        <v>8359</v>
      </c>
      <c r="D2832" s="4" t="s">
        <v>16</v>
      </c>
      <c r="E2832" s="10" t="s">
        <v>8360</v>
      </c>
      <c r="F2832" s="4" t="s">
        <v>18</v>
      </c>
      <c r="G2832" s="10"/>
      <c r="H2832" s="10"/>
      <c r="I2832" s="4" t="s">
        <v>11</v>
      </c>
      <c r="J2832" s="4"/>
      <c r="K2832" s="104"/>
      <c r="L2832" s="102" t="s">
        <v>8350</v>
      </c>
    </row>
    <row r="2833" spans="1:12" ht="31.15" customHeight="1">
      <c r="A2833" s="9">
        <v>2826</v>
      </c>
      <c r="B2833" s="4" t="s">
        <v>8347</v>
      </c>
      <c r="C2833" s="4" t="s">
        <v>8361</v>
      </c>
      <c r="D2833" s="4" t="s">
        <v>16</v>
      </c>
      <c r="E2833" s="4" t="s">
        <v>8362</v>
      </c>
      <c r="F2833" s="4" t="s">
        <v>18</v>
      </c>
      <c r="G2833" s="4"/>
      <c r="H2833" s="4"/>
      <c r="I2833" s="4"/>
      <c r="J2833" s="4" t="s">
        <v>12</v>
      </c>
      <c r="K2833" s="104"/>
      <c r="L2833" s="102" t="s">
        <v>8350</v>
      </c>
    </row>
    <row r="2834" spans="1:12" ht="31.15" customHeight="1">
      <c r="A2834" s="9">
        <v>2827</v>
      </c>
      <c r="B2834" s="4" t="s">
        <v>8347</v>
      </c>
      <c r="C2834" s="4" t="s">
        <v>8363</v>
      </c>
      <c r="D2834" s="4" t="s">
        <v>16</v>
      </c>
      <c r="E2834" s="4" t="s">
        <v>8364</v>
      </c>
      <c r="F2834" s="4" t="s">
        <v>18</v>
      </c>
      <c r="G2834" s="4"/>
      <c r="H2834" s="4"/>
      <c r="I2834" s="4" t="s">
        <v>11</v>
      </c>
      <c r="J2834" s="4"/>
      <c r="K2834" s="104"/>
      <c r="L2834" s="102" t="s">
        <v>8350</v>
      </c>
    </row>
    <row r="2835" spans="1:12" ht="31.15" customHeight="1">
      <c r="A2835" s="9">
        <v>2828</v>
      </c>
      <c r="B2835" s="4" t="s">
        <v>8347</v>
      </c>
      <c r="C2835" s="4" t="s">
        <v>8365</v>
      </c>
      <c r="D2835" s="4" t="s">
        <v>16</v>
      </c>
      <c r="E2835" s="4" t="s">
        <v>8366</v>
      </c>
      <c r="F2835" s="4" t="s">
        <v>18</v>
      </c>
      <c r="G2835" s="4"/>
      <c r="H2835" s="4"/>
      <c r="I2835" s="4" t="s">
        <v>11</v>
      </c>
      <c r="J2835" s="4"/>
      <c r="K2835" s="104"/>
      <c r="L2835" s="102" t="s">
        <v>8350</v>
      </c>
    </row>
    <row r="2836" spans="1:12" ht="31.15" customHeight="1">
      <c r="A2836" s="9">
        <v>2829</v>
      </c>
      <c r="B2836" s="4" t="s">
        <v>8347</v>
      </c>
      <c r="C2836" s="4" t="s">
        <v>8367</v>
      </c>
      <c r="D2836" s="4" t="s">
        <v>16</v>
      </c>
      <c r="E2836" s="4" t="s">
        <v>8368</v>
      </c>
      <c r="F2836" s="4" t="s">
        <v>18</v>
      </c>
      <c r="G2836" s="4"/>
      <c r="H2836" s="4"/>
      <c r="I2836" s="4" t="s">
        <v>11</v>
      </c>
      <c r="J2836" s="4"/>
      <c r="K2836" s="104"/>
      <c r="L2836" s="102" t="s">
        <v>8350</v>
      </c>
    </row>
    <row r="2837" spans="1:12" ht="31.15" customHeight="1">
      <c r="A2837" s="9">
        <v>2830</v>
      </c>
      <c r="B2837" s="4" t="s">
        <v>8347</v>
      </c>
      <c r="C2837" s="4" t="s">
        <v>8369</v>
      </c>
      <c r="D2837" s="4" t="s">
        <v>16</v>
      </c>
      <c r="E2837" s="4" t="s">
        <v>8370</v>
      </c>
      <c r="F2837" s="4" t="s">
        <v>18</v>
      </c>
      <c r="G2837" s="4"/>
      <c r="H2837" s="4"/>
      <c r="I2837" s="4" t="s">
        <v>11</v>
      </c>
      <c r="J2837" s="4"/>
      <c r="K2837" s="104"/>
      <c r="L2837" s="102" t="s">
        <v>8350</v>
      </c>
    </row>
    <row r="2838" spans="1:12" ht="31.15" customHeight="1">
      <c r="A2838" s="9">
        <v>2831</v>
      </c>
      <c r="B2838" s="4" t="s">
        <v>8347</v>
      </c>
      <c r="C2838" s="4" t="s">
        <v>8371</v>
      </c>
      <c r="D2838" s="4" t="s">
        <v>16</v>
      </c>
      <c r="E2838" s="4" t="s">
        <v>8372</v>
      </c>
      <c r="F2838" s="4" t="s">
        <v>18</v>
      </c>
      <c r="G2838" s="4"/>
      <c r="H2838" s="4"/>
      <c r="I2838" s="4" t="s">
        <v>11</v>
      </c>
      <c r="J2838" s="4"/>
      <c r="K2838" s="104"/>
      <c r="L2838" s="102" t="s">
        <v>8350</v>
      </c>
    </row>
    <row r="2839" spans="1:12" ht="31.15" customHeight="1">
      <c r="A2839" s="9">
        <v>2832</v>
      </c>
      <c r="B2839" s="4" t="s">
        <v>8347</v>
      </c>
      <c r="C2839" s="4" t="s">
        <v>8373</v>
      </c>
      <c r="D2839" s="4" t="s">
        <v>16</v>
      </c>
      <c r="E2839" s="4" t="s">
        <v>8374</v>
      </c>
      <c r="F2839" s="4" t="s">
        <v>18</v>
      </c>
      <c r="G2839" s="4"/>
      <c r="H2839" s="4"/>
      <c r="I2839" s="4" t="s">
        <v>11</v>
      </c>
      <c r="J2839" s="4"/>
      <c r="K2839" s="104"/>
      <c r="L2839" s="102" t="s">
        <v>8350</v>
      </c>
    </row>
    <row r="2840" spans="1:12" ht="31.15" customHeight="1">
      <c r="A2840" s="9">
        <v>2833</v>
      </c>
      <c r="B2840" s="4" t="s">
        <v>8347</v>
      </c>
      <c r="C2840" s="4" t="s">
        <v>8375</v>
      </c>
      <c r="D2840" s="4" t="s">
        <v>16</v>
      </c>
      <c r="E2840" s="4" t="s">
        <v>8376</v>
      </c>
      <c r="F2840" s="4" t="s">
        <v>22</v>
      </c>
      <c r="G2840" s="4" t="s">
        <v>8377</v>
      </c>
      <c r="H2840" s="4" t="s">
        <v>8378</v>
      </c>
      <c r="I2840" s="4" t="s">
        <v>11</v>
      </c>
      <c r="J2840" s="4"/>
      <c r="K2840" s="104"/>
      <c r="L2840" s="102" t="s">
        <v>8350</v>
      </c>
    </row>
    <row r="2841" spans="1:12" ht="31.15" customHeight="1">
      <c r="A2841" s="9">
        <v>2834</v>
      </c>
      <c r="B2841" s="4" t="s">
        <v>8347</v>
      </c>
      <c r="C2841" s="4" t="s">
        <v>8379</v>
      </c>
      <c r="D2841" s="4" t="s">
        <v>16</v>
      </c>
      <c r="E2841" s="4" t="s">
        <v>8380</v>
      </c>
      <c r="F2841" s="4" t="s">
        <v>22</v>
      </c>
      <c r="G2841" s="4" t="s">
        <v>8381</v>
      </c>
      <c r="H2841" s="4" t="s">
        <v>8378</v>
      </c>
      <c r="I2841" s="4" t="s">
        <v>11</v>
      </c>
      <c r="J2841" s="4"/>
      <c r="K2841" s="104"/>
      <c r="L2841" s="102" t="s">
        <v>8350</v>
      </c>
    </row>
    <row r="2842" spans="1:12" ht="31.15" customHeight="1">
      <c r="A2842" s="9">
        <v>2835</v>
      </c>
      <c r="B2842" s="4" t="s">
        <v>8347</v>
      </c>
      <c r="C2842" s="4" t="s">
        <v>8382</v>
      </c>
      <c r="D2842" s="4" t="s">
        <v>16</v>
      </c>
      <c r="E2842" s="4" t="s">
        <v>8383</v>
      </c>
      <c r="F2842" s="4" t="s">
        <v>18</v>
      </c>
      <c r="G2842" s="4"/>
      <c r="H2842" s="4"/>
      <c r="I2842" s="4" t="s">
        <v>11</v>
      </c>
      <c r="J2842" s="4"/>
      <c r="K2842" s="104"/>
      <c r="L2842" s="102" t="s">
        <v>8350</v>
      </c>
    </row>
    <row r="2843" spans="1:12" ht="31.15" customHeight="1">
      <c r="A2843" s="9">
        <v>2836</v>
      </c>
      <c r="B2843" s="4" t="s">
        <v>8347</v>
      </c>
      <c r="C2843" s="4" t="s">
        <v>8384</v>
      </c>
      <c r="D2843" s="4" t="s">
        <v>16</v>
      </c>
      <c r="E2843" s="4" t="s">
        <v>8385</v>
      </c>
      <c r="F2843" s="4" t="s">
        <v>18</v>
      </c>
      <c r="G2843" s="4"/>
      <c r="H2843" s="4"/>
      <c r="I2843" s="4" t="s">
        <v>11</v>
      </c>
      <c r="J2843" s="4"/>
      <c r="K2843" s="104"/>
      <c r="L2843" s="102" t="s">
        <v>8350</v>
      </c>
    </row>
    <row r="2844" spans="1:12" ht="31.15" customHeight="1">
      <c r="A2844" s="9">
        <v>2837</v>
      </c>
      <c r="B2844" s="4" t="s">
        <v>8347</v>
      </c>
      <c r="C2844" s="4" t="s">
        <v>8386</v>
      </c>
      <c r="D2844" s="4" t="s">
        <v>16</v>
      </c>
      <c r="E2844" s="4" t="s">
        <v>8387</v>
      </c>
      <c r="F2844" s="4" t="s">
        <v>18</v>
      </c>
      <c r="G2844" s="4"/>
      <c r="H2844" s="200"/>
      <c r="I2844" s="4" t="s">
        <v>11</v>
      </c>
      <c r="J2844" s="4"/>
      <c r="K2844" s="104"/>
      <c r="L2844" s="102" t="s">
        <v>8350</v>
      </c>
    </row>
    <row r="2845" spans="1:12" ht="31.15" customHeight="1">
      <c r="A2845" s="9">
        <v>2838</v>
      </c>
      <c r="B2845" s="4" t="s">
        <v>8347</v>
      </c>
      <c r="C2845" s="4" t="s">
        <v>8388</v>
      </c>
      <c r="D2845" s="4" t="s">
        <v>16</v>
      </c>
      <c r="E2845" s="4" t="s">
        <v>8389</v>
      </c>
      <c r="F2845" s="4" t="s">
        <v>18</v>
      </c>
      <c r="G2845" s="4"/>
      <c r="H2845" s="4"/>
      <c r="I2845" s="4" t="s">
        <v>11</v>
      </c>
      <c r="J2845" s="4"/>
      <c r="K2845" s="104"/>
      <c r="L2845" s="102" t="s">
        <v>8350</v>
      </c>
    </row>
    <row r="2846" spans="1:12" ht="31.15" customHeight="1">
      <c r="A2846" s="9">
        <v>2839</v>
      </c>
      <c r="B2846" s="4" t="s">
        <v>8347</v>
      </c>
      <c r="C2846" s="4" t="s">
        <v>8390</v>
      </c>
      <c r="D2846" s="4" t="s">
        <v>16</v>
      </c>
      <c r="E2846" s="4" t="s">
        <v>8391</v>
      </c>
      <c r="F2846" s="4" t="s">
        <v>18</v>
      </c>
      <c r="G2846" s="4"/>
      <c r="H2846" s="4"/>
      <c r="I2846" s="4" t="s">
        <v>11</v>
      </c>
      <c r="J2846" s="4"/>
      <c r="K2846" s="104"/>
      <c r="L2846" s="102" t="s">
        <v>8350</v>
      </c>
    </row>
    <row r="2847" spans="1:12" ht="31.15" customHeight="1">
      <c r="A2847" s="9">
        <v>2840</v>
      </c>
      <c r="B2847" s="4" t="s">
        <v>8347</v>
      </c>
      <c r="C2847" s="4" t="s">
        <v>8392</v>
      </c>
      <c r="D2847" s="4" t="s">
        <v>16</v>
      </c>
      <c r="E2847" s="4" t="s">
        <v>8393</v>
      </c>
      <c r="F2847" s="4" t="s">
        <v>18</v>
      </c>
      <c r="G2847" s="4"/>
      <c r="H2847" s="4"/>
      <c r="I2847" s="4" t="s">
        <v>11</v>
      </c>
      <c r="J2847" s="4"/>
      <c r="K2847" s="104"/>
      <c r="L2847" s="102" t="s">
        <v>8350</v>
      </c>
    </row>
    <row r="2848" spans="1:12" ht="31.15" customHeight="1">
      <c r="A2848" s="9">
        <v>2841</v>
      </c>
      <c r="B2848" s="4" t="s">
        <v>8347</v>
      </c>
      <c r="C2848" s="4" t="s">
        <v>8394</v>
      </c>
      <c r="D2848" s="4" t="s">
        <v>16</v>
      </c>
      <c r="E2848" s="4" t="s">
        <v>8395</v>
      </c>
      <c r="F2848" s="4" t="s">
        <v>22</v>
      </c>
      <c r="G2848" s="4" t="s">
        <v>8396</v>
      </c>
      <c r="H2848" s="4" t="s">
        <v>8378</v>
      </c>
      <c r="I2848" s="4" t="s">
        <v>11</v>
      </c>
      <c r="J2848" s="4"/>
      <c r="K2848" s="104"/>
      <c r="L2848" s="102" t="s">
        <v>8350</v>
      </c>
    </row>
    <row r="2849" spans="1:33" ht="31.15" customHeight="1">
      <c r="A2849" s="9">
        <v>2842</v>
      </c>
      <c r="B2849" s="4" t="s">
        <v>8347</v>
      </c>
      <c r="C2849" s="4" t="s">
        <v>8397</v>
      </c>
      <c r="D2849" s="4" t="s">
        <v>16</v>
      </c>
      <c r="E2849" s="4" t="s">
        <v>8398</v>
      </c>
      <c r="F2849" s="4" t="s">
        <v>22</v>
      </c>
      <c r="G2849" s="4" t="s">
        <v>8399</v>
      </c>
      <c r="H2849" s="4" t="s">
        <v>8378</v>
      </c>
      <c r="I2849" s="4" t="s">
        <v>11</v>
      </c>
      <c r="J2849" s="4"/>
      <c r="K2849" s="104"/>
      <c r="L2849" s="102" t="s">
        <v>8350</v>
      </c>
    </row>
    <row r="2850" spans="1:33" ht="31.15" customHeight="1">
      <c r="A2850" s="9">
        <v>2843</v>
      </c>
      <c r="B2850" s="4" t="s">
        <v>8347</v>
      </c>
      <c r="C2850" s="4" t="s">
        <v>8400</v>
      </c>
      <c r="D2850" s="4" t="s">
        <v>16</v>
      </c>
      <c r="E2850" s="4" t="s">
        <v>8401</v>
      </c>
      <c r="F2850" s="4" t="s">
        <v>18</v>
      </c>
      <c r="G2850" s="4"/>
      <c r="H2850" s="4"/>
      <c r="I2850" s="4" t="s">
        <v>11</v>
      </c>
      <c r="J2850" s="4"/>
      <c r="K2850" s="104"/>
      <c r="L2850" s="102" t="s">
        <v>8350</v>
      </c>
    </row>
    <row r="2851" spans="1:33" ht="31.15" customHeight="1">
      <c r="A2851" s="9">
        <v>2844</v>
      </c>
      <c r="B2851" s="4" t="s">
        <v>8347</v>
      </c>
      <c r="C2851" s="4" t="s">
        <v>8402</v>
      </c>
      <c r="D2851" s="4" t="s">
        <v>16</v>
      </c>
      <c r="E2851" s="4" t="s">
        <v>8403</v>
      </c>
      <c r="F2851" s="4" t="s">
        <v>18</v>
      </c>
      <c r="G2851" s="4"/>
      <c r="H2851" s="4"/>
      <c r="I2851" s="4" t="s">
        <v>11</v>
      </c>
      <c r="J2851" s="4"/>
      <c r="K2851" s="104"/>
      <c r="L2851" s="102" t="s">
        <v>8350</v>
      </c>
    </row>
    <row r="2852" spans="1:33" s="78" customFormat="1" ht="31.15" customHeight="1">
      <c r="A2852" s="9">
        <v>2845</v>
      </c>
      <c r="B2852" s="102" t="s">
        <v>6489</v>
      </c>
      <c r="C2852" s="102" t="s">
        <v>6490</v>
      </c>
      <c r="D2852" s="102" t="s">
        <v>16</v>
      </c>
      <c r="E2852" s="104" t="s">
        <v>6491</v>
      </c>
      <c r="F2852" s="102" t="s">
        <v>22</v>
      </c>
      <c r="G2852" s="102" t="s">
        <v>3437</v>
      </c>
      <c r="H2852" s="116" t="s">
        <v>8404</v>
      </c>
      <c r="I2852" s="4" t="s">
        <v>11</v>
      </c>
      <c r="J2852" s="103"/>
      <c r="K2852" s="104"/>
      <c r="L2852" s="102"/>
      <c r="M2852" s="106"/>
      <c r="N2852" s="106"/>
      <c r="O2852" s="106"/>
      <c r="P2852" s="106"/>
      <c r="Q2852" s="106"/>
      <c r="R2852" s="106"/>
      <c r="S2852" s="106"/>
      <c r="T2852" s="106"/>
      <c r="U2852" s="106"/>
      <c r="V2852" s="106"/>
      <c r="W2852" s="106"/>
      <c r="X2852" s="106"/>
      <c r="Y2852" s="106"/>
      <c r="Z2852" s="106"/>
      <c r="AA2852" s="106"/>
      <c r="AB2852" s="106"/>
      <c r="AC2852" s="106"/>
      <c r="AD2852" s="106"/>
      <c r="AE2852" s="106"/>
      <c r="AF2852" s="106"/>
      <c r="AG2852" s="106"/>
    </row>
    <row r="2853" spans="1:33" s="78" customFormat="1" ht="31.15" customHeight="1">
      <c r="A2853" s="9">
        <v>2846</v>
      </c>
      <c r="B2853" s="102" t="s">
        <v>6489</v>
      </c>
      <c r="C2853" s="102" t="s">
        <v>6492</v>
      </c>
      <c r="D2853" s="102" t="s">
        <v>16</v>
      </c>
      <c r="E2853" s="102" t="s">
        <v>6493</v>
      </c>
      <c r="F2853" s="102" t="s">
        <v>22</v>
      </c>
      <c r="G2853" s="102" t="s">
        <v>6494</v>
      </c>
      <c r="H2853" s="116" t="s">
        <v>8405</v>
      </c>
      <c r="I2853" s="4" t="s">
        <v>11</v>
      </c>
      <c r="J2853" s="103"/>
      <c r="K2853" s="104"/>
      <c r="L2853" s="102"/>
      <c r="M2853" s="106"/>
      <c r="N2853" s="106"/>
      <c r="O2853" s="106"/>
      <c r="P2853" s="106"/>
      <c r="Q2853" s="106"/>
      <c r="R2853" s="106"/>
      <c r="S2853" s="106"/>
      <c r="T2853" s="106"/>
      <c r="U2853" s="106"/>
      <c r="V2853" s="106"/>
      <c r="W2853" s="106"/>
      <c r="X2853" s="106"/>
      <c r="Y2853" s="106"/>
      <c r="Z2853" s="106"/>
      <c r="AA2853" s="106"/>
      <c r="AB2853" s="106"/>
      <c r="AC2853" s="106"/>
      <c r="AD2853" s="106"/>
      <c r="AE2853" s="106"/>
      <c r="AF2853" s="106"/>
      <c r="AG2853" s="106"/>
    </row>
    <row r="2854" spans="1:33" ht="31.15" customHeight="1">
      <c r="A2854" s="9">
        <v>2847</v>
      </c>
      <c r="B2854" s="75" t="s">
        <v>6299</v>
      </c>
      <c r="C2854" s="70" t="s">
        <v>6300</v>
      </c>
      <c r="D2854" s="75" t="s">
        <v>16</v>
      </c>
      <c r="E2854" s="70" t="s">
        <v>6301</v>
      </c>
      <c r="F2854" s="70" t="s">
        <v>22</v>
      </c>
      <c r="G2854" s="70" t="s">
        <v>438</v>
      </c>
      <c r="H2854" s="70" t="s">
        <v>6302</v>
      </c>
      <c r="I2854" s="75" t="s">
        <v>11</v>
      </c>
      <c r="J2854" s="70"/>
      <c r="K2854" s="114"/>
      <c r="L2854" s="115" t="s">
        <v>6303</v>
      </c>
    </row>
    <row r="2855" spans="1:33" ht="31.15" customHeight="1">
      <c r="A2855" s="9">
        <v>2848</v>
      </c>
      <c r="B2855" s="75" t="s">
        <v>6299</v>
      </c>
      <c r="C2855" s="75" t="s">
        <v>6304</v>
      </c>
      <c r="D2855" s="75" t="s">
        <v>16</v>
      </c>
      <c r="E2855" s="71" t="s">
        <v>6305</v>
      </c>
      <c r="F2855" s="70" t="s">
        <v>18</v>
      </c>
      <c r="G2855" s="70"/>
      <c r="H2855" s="70"/>
      <c r="I2855" s="75" t="s">
        <v>11</v>
      </c>
      <c r="J2855" s="70"/>
      <c r="K2855" s="114"/>
      <c r="L2855" s="115" t="s">
        <v>6303</v>
      </c>
    </row>
    <row r="2856" spans="1:33" ht="31.15" customHeight="1">
      <c r="A2856" s="9">
        <v>2849</v>
      </c>
      <c r="B2856" s="75" t="s">
        <v>6299</v>
      </c>
      <c r="C2856" s="70" t="s">
        <v>6306</v>
      </c>
      <c r="D2856" s="75" t="s">
        <v>16</v>
      </c>
      <c r="E2856" s="71" t="s">
        <v>6307</v>
      </c>
      <c r="F2856" s="70" t="s">
        <v>22</v>
      </c>
      <c r="G2856" s="70" t="s">
        <v>6308</v>
      </c>
      <c r="H2856" s="70" t="s">
        <v>6302</v>
      </c>
      <c r="I2856" s="75" t="s">
        <v>11</v>
      </c>
      <c r="J2856" s="70"/>
      <c r="K2856" s="114"/>
      <c r="L2856" s="115" t="s">
        <v>6303</v>
      </c>
    </row>
    <row r="2857" spans="1:33" ht="31.15" customHeight="1">
      <c r="A2857" s="9">
        <v>2850</v>
      </c>
      <c r="B2857" s="75" t="s">
        <v>6299</v>
      </c>
      <c r="C2857" s="70" t="s">
        <v>6309</v>
      </c>
      <c r="D2857" s="75" t="s">
        <v>16</v>
      </c>
      <c r="E2857" s="71" t="s">
        <v>6310</v>
      </c>
      <c r="F2857" s="70" t="s">
        <v>22</v>
      </c>
      <c r="G2857" s="70" t="s">
        <v>441</v>
      </c>
      <c r="H2857" s="70" t="s">
        <v>6302</v>
      </c>
      <c r="I2857" s="75" t="s">
        <v>11</v>
      </c>
      <c r="J2857" s="70"/>
      <c r="K2857" s="114"/>
      <c r="L2857" s="115" t="s">
        <v>6303</v>
      </c>
    </row>
    <row r="2858" spans="1:33" ht="31.15" customHeight="1">
      <c r="A2858" s="9">
        <v>2851</v>
      </c>
      <c r="B2858" s="75" t="s">
        <v>6299</v>
      </c>
      <c r="C2858" s="75" t="s">
        <v>6311</v>
      </c>
      <c r="D2858" s="75" t="s">
        <v>16</v>
      </c>
      <c r="E2858" s="70" t="s">
        <v>6312</v>
      </c>
      <c r="F2858" s="71" t="s">
        <v>18</v>
      </c>
      <c r="G2858" s="71"/>
      <c r="H2858" s="70"/>
      <c r="I2858" s="75" t="s">
        <v>11</v>
      </c>
      <c r="J2858" s="70"/>
      <c r="K2858" s="114"/>
      <c r="L2858" s="115" t="s">
        <v>6303</v>
      </c>
    </row>
    <row r="2859" spans="1:33" ht="31.15" customHeight="1">
      <c r="A2859" s="9">
        <v>2852</v>
      </c>
      <c r="B2859" s="75" t="s">
        <v>6299</v>
      </c>
      <c r="C2859" s="75" t="s">
        <v>6313</v>
      </c>
      <c r="D2859" s="75" t="s">
        <v>16</v>
      </c>
      <c r="E2859" s="71" t="s">
        <v>6314</v>
      </c>
      <c r="F2859" s="71" t="s">
        <v>18</v>
      </c>
      <c r="G2859" s="71"/>
      <c r="H2859" s="70"/>
      <c r="I2859" s="75" t="s">
        <v>11</v>
      </c>
      <c r="J2859" s="70"/>
      <c r="K2859" s="114"/>
      <c r="L2859" s="115" t="s">
        <v>6303</v>
      </c>
    </row>
    <row r="2860" spans="1:33" ht="31.15" customHeight="1">
      <c r="A2860" s="9">
        <v>2853</v>
      </c>
      <c r="B2860" s="75" t="s">
        <v>6299</v>
      </c>
      <c r="C2860" s="70" t="s">
        <v>6315</v>
      </c>
      <c r="D2860" s="75" t="s">
        <v>16</v>
      </c>
      <c r="E2860" s="71" t="s">
        <v>6316</v>
      </c>
      <c r="F2860" s="71" t="s">
        <v>18</v>
      </c>
      <c r="G2860" s="71"/>
      <c r="H2860" s="71"/>
      <c r="I2860" s="75" t="s">
        <v>11</v>
      </c>
      <c r="J2860" s="70"/>
      <c r="K2860" s="114"/>
      <c r="L2860" s="115" t="s">
        <v>6303</v>
      </c>
    </row>
    <row r="2861" spans="1:33" ht="31.15" customHeight="1">
      <c r="A2861" s="9">
        <v>2854</v>
      </c>
      <c r="B2861" s="75" t="s">
        <v>6299</v>
      </c>
      <c r="C2861" s="70" t="s">
        <v>6317</v>
      </c>
      <c r="D2861" s="75" t="s">
        <v>16</v>
      </c>
      <c r="E2861" s="71" t="s">
        <v>6318</v>
      </c>
      <c r="F2861" s="71" t="s">
        <v>18</v>
      </c>
      <c r="G2861" s="71"/>
      <c r="H2861" s="71"/>
      <c r="I2861" s="75" t="s">
        <v>11</v>
      </c>
      <c r="J2861" s="70"/>
      <c r="K2861" s="114"/>
      <c r="L2861" s="115" t="s">
        <v>6303</v>
      </c>
    </row>
    <row r="2862" spans="1:33" ht="31.15" customHeight="1">
      <c r="A2862" s="9">
        <v>2855</v>
      </c>
      <c r="B2862" s="75" t="s">
        <v>6299</v>
      </c>
      <c r="C2862" s="75" t="s">
        <v>6319</v>
      </c>
      <c r="D2862" s="75" t="s">
        <v>16</v>
      </c>
      <c r="E2862" s="70" t="s">
        <v>8406</v>
      </c>
      <c r="F2862" s="70" t="s">
        <v>22</v>
      </c>
      <c r="G2862" s="70" t="s">
        <v>2216</v>
      </c>
      <c r="H2862" s="70" t="s">
        <v>6302</v>
      </c>
      <c r="I2862" s="75" t="s">
        <v>11</v>
      </c>
      <c r="J2862" s="70"/>
      <c r="K2862" s="114"/>
      <c r="L2862" s="115" t="s">
        <v>6303</v>
      </c>
    </row>
    <row r="2863" spans="1:33" ht="31.15" customHeight="1">
      <c r="A2863" s="9">
        <v>2856</v>
      </c>
      <c r="B2863" s="70" t="s">
        <v>6320</v>
      </c>
      <c r="C2863" s="75" t="s">
        <v>6321</v>
      </c>
      <c r="D2863" s="75" t="s">
        <v>16</v>
      </c>
      <c r="E2863" s="70" t="s">
        <v>6322</v>
      </c>
      <c r="F2863" s="70" t="s">
        <v>18</v>
      </c>
      <c r="G2863" s="70"/>
      <c r="H2863" s="70"/>
      <c r="I2863" s="70" t="s">
        <v>11</v>
      </c>
      <c r="J2863" s="70"/>
      <c r="K2863" s="114"/>
      <c r="L2863" s="115" t="s">
        <v>6323</v>
      </c>
    </row>
    <row r="2864" spans="1:33" ht="31.15" customHeight="1">
      <c r="A2864" s="9">
        <v>2857</v>
      </c>
      <c r="B2864" s="70" t="s">
        <v>6320</v>
      </c>
      <c r="C2864" s="75" t="s">
        <v>6324</v>
      </c>
      <c r="D2864" s="75" t="s">
        <v>16</v>
      </c>
      <c r="E2864" s="70" t="s">
        <v>6325</v>
      </c>
      <c r="F2864" s="70" t="s">
        <v>18</v>
      </c>
      <c r="G2864" s="70"/>
      <c r="H2864" s="70"/>
      <c r="I2864" s="70" t="s">
        <v>11</v>
      </c>
      <c r="J2864" s="70"/>
      <c r="K2864" s="114"/>
      <c r="L2864" s="115" t="s">
        <v>6323</v>
      </c>
    </row>
    <row r="2865" spans="1:12" ht="31.15" customHeight="1">
      <c r="A2865" s="9">
        <v>2858</v>
      </c>
      <c r="B2865" s="70" t="s">
        <v>6320</v>
      </c>
      <c r="C2865" s="75" t="s">
        <v>6326</v>
      </c>
      <c r="D2865" s="75" t="s">
        <v>16</v>
      </c>
      <c r="E2865" s="70" t="s">
        <v>6327</v>
      </c>
      <c r="F2865" s="70" t="s">
        <v>18</v>
      </c>
      <c r="G2865" s="70"/>
      <c r="H2865" s="70"/>
      <c r="I2865" s="70" t="s">
        <v>11</v>
      </c>
      <c r="J2865" s="70"/>
      <c r="K2865" s="114"/>
      <c r="L2865" s="115" t="s">
        <v>6323</v>
      </c>
    </row>
    <row r="2866" spans="1:12" ht="31.15" customHeight="1">
      <c r="A2866" s="9">
        <v>2859</v>
      </c>
      <c r="B2866" s="70" t="s">
        <v>6320</v>
      </c>
      <c r="C2866" s="75" t="s">
        <v>6328</v>
      </c>
      <c r="D2866" s="75" t="s">
        <v>16</v>
      </c>
      <c r="E2866" s="70" t="s">
        <v>6329</v>
      </c>
      <c r="F2866" s="70" t="s">
        <v>22</v>
      </c>
      <c r="G2866" s="70" t="s">
        <v>6330</v>
      </c>
      <c r="H2866" s="70" t="s">
        <v>6331</v>
      </c>
      <c r="I2866" s="70" t="s">
        <v>11</v>
      </c>
      <c r="J2866" s="70"/>
      <c r="K2866" s="114"/>
      <c r="L2866" s="115" t="s">
        <v>6323</v>
      </c>
    </row>
    <row r="2867" spans="1:12" ht="31.15" customHeight="1">
      <c r="A2867" s="9">
        <v>2860</v>
      </c>
      <c r="B2867" s="70" t="s">
        <v>6320</v>
      </c>
      <c r="C2867" s="75" t="s">
        <v>6332</v>
      </c>
      <c r="D2867" s="75" t="s">
        <v>16</v>
      </c>
      <c r="E2867" s="70" t="s">
        <v>6333</v>
      </c>
      <c r="F2867" s="71" t="s">
        <v>18</v>
      </c>
      <c r="G2867" s="71"/>
      <c r="H2867" s="71"/>
      <c r="I2867" s="70" t="s">
        <v>11</v>
      </c>
      <c r="J2867" s="70"/>
      <c r="K2867" s="114"/>
      <c r="L2867" s="115" t="s">
        <v>6323</v>
      </c>
    </row>
    <row r="2868" spans="1:12" ht="31.15" customHeight="1">
      <c r="A2868" s="9">
        <v>2861</v>
      </c>
      <c r="B2868" s="70" t="s">
        <v>6320</v>
      </c>
      <c r="C2868" s="75" t="s">
        <v>6334</v>
      </c>
      <c r="D2868" s="75" t="s">
        <v>16</v>
      </c>
      <c r="E2868" s="71" t="s">
        <v>6335</v>
      </c>
      <c r="F2868" s="71" t="s">
        <v>22</v>
      </c>
      <c r="G2868" s="71" t="s">
        <v>6336</v>
      </c>
      <c r="H2868" s="70" t="s">
        <v>6331</v>
      </c>
      <c r="I2868" s="70" t="s">
        <v>11</v>
      </c>
      <c r="J2868" s="70"/>
      <c r="K2868" s="114"/>
      <c r="L2868" s="115" t="s">
        <v>6323</v>
      </c>
    </row>
    <row r="2869" spans="1:12" ht="31.15" customHeight="1">
      <c r="A2869" s="9">
        <v>2862</v>
      </c>
      <c r="B2869" s="70" t="s">
        <v>6320</v>
      </c>
      <c r="C2869" s="75" t="s">
        <v>6337</v>
      </c>
      <c r="D2869" s="75" t="s">
        <v>16</v>
      </c>
      <c r="E2869" s="71" t="s">
        <v>6338</v>
      </c>
      <c r="F2869" s="71" t="s">
        <v>18</v>
      </c>
      <c r="G2869" s="71"/>
      <c r="H2869" s="71"/>
      <c r="I2869" s="70" t="s">
        <v>11</v>
      </c>
      <c r="J2869" s="70"/>
      <c r="K2869" s="114"/>
      <c r="L2869" s="115" t="s">
        <v>6323</v>
      </c>
    </row>
    <row r="2870" spans="1:12" ht="31.15" customHeight="1">
      <c r="A2870" s="9">
        <v>2863</v>
      </c>
      <c r="B2870" s="70" t="s">
        <v>6320</v>
      </c>
      <c r="C2870" s="75" t="s">
        <v>6339</v>
      </c>
      <c r="D2870" s="75" t="s">
        <v>16</v>
      </c>
      <c r="E2870" s="71" t="s">
        <v>6340</v>
      </c>
      <c r="F2870" s="70" t="s">
        <v>22</v>
      </c>
      <c r="G2870" s="70" t="s">
        <v>6341</v>
      </c>
      <c r="H2870" s="70" t="s">
        <v>6331</v>
      </c>
      <c r="I2870" s="70" t="s">
        <v>11</v>
      </c>
      <c r="J2870" s="70"/>
      <c r="K2870" s="114"/>
      <c r="L2870" s="115" t="s">
        <v>6323</v>
      </c>
    </row>
    <row r="2871" spans="1:12" ht="31.15" customHeight="1">
      <c r="A2871" s="9">
        <v>2864</v>
      </c>
      <c r="B2871" s="70" t="s">
        <v>6320</v>
      </c>
      <c r="C2871" s="75" t="s">
        <v>6342</v>
      </c>
      <c r="D2871" s="75" t="s">
        <v>16</v>
      </c>
      <c r="E2871" s="70" t="s">
        <v>6343</v>
      </c>
      <c r="F2871" s="70" t="s">
        <v>22</v>
      </c>
      <c r="G2871" s="70" t="s">
        <v>6344</v>
      </c>
      <c r="H2871" s="70" t="s">
        <v>6331</v>
      </c>
      <c r="I2871" s="70" t="s">
        <v>11</v>
      </c>
      <c r="J2871" s="70"/>
      <c r="K2871" s="114"/>
      <c r="L2871" s="115" t="s">
        <v>6323</v>
      </c>
    </row>
    <row r="2872" spans="1:12" ht="31.15" customHeight="1">
      <c r="A2872" s="9">
        <v>2865</v>
      </c>
      <c r="B2872" s="70" t="s">
        <v>6320</v>
      </c>
      <c r="C2872" s="75" t="s">
        <v>6345</v>
      </c>
      <c r="D2872" s="75" t="s">
        <v>16</v>
      </c>
      <c r="E2872" s="70" t="s">
        <v>6346</v>
      </c>
      <c r="F2872" s="70" t="s">
        <v>22</v>
      </c>
      <c r="G2872" s="70" t="s">
        <v>6347</v>
      </c>
      <c r="H2872" s="70" t="s">
        <v>6331</v>
      </c>
      <c r="I2872" s="70" t="s">
        <v>11</v>
      </c>
      <c r="J2872" s="70"/>
      <c r="K2872" s="114"/>
      <c r="L2872" s="115" t="s">
        <v>6323</v>
      </c>
    </row>
    <row r="2873" spans="1:12" ht="31.15" customHeight="1">
      <c r="A2873" s="9">
        <v>2866</v>
      </c>
      <c r="B2873" s="70" t="s">
        <v>6320</v>
      </c>
      <c r="C2873" s="70" t="s">
        <v>6348</v>
      </c>
      <c r="D2873" s="70" t="s">
        <v>16</v>
      </c>
      <c r="E2873" s="70" t="s">
        <v>6349</v>
      </c>
      <c r="F2873" s="70" t="s">
        <v>22</v>
      </c>
      <c r="G2873" s="70" t="s">
        <v>6330</v>
      </c>
      <c r="H2873" s="70" t="s">
        <v>6331</v>
      </c>
      <c r="I2873" s="70" t="s">
        <v>11</v>
      </c>
      <c r="J2873" s="70"/>
      <c r="K2873" s="114"/>
      <c r="L2873" s="115" t="s">
        <v>6323</v>
      </c>
    </row>
    <row r="2874" spans="1:12" ht="31.15" customHeight="1">
      <c r="A2874" s="9">
        <v>2867</v>
      </c>
      <c r="B2874" s="5" t="s">
        <v>2691</v>
      </c>
      <c r="C2874" s="5" t="s">
        <v>2692</v>
      </c>
      <c r="D2874" s="5" t="s">
        <v>16</v>
      </c>
      <c r="E2874" s="4" t="s">
        <v>2693</v>
      </c>
      <c r="F2874" s="4" t="s">
        <v>18</v>
      </c>
      <c r="G2874" s="4"/>
      <c r="H2874" s="4"/>
      <c r="I2874" s="4" t="s">
        <v>11</v>
      </c>
      <c r="J2874" s="4"/>
      <c r="K2874" s="104"/>
      <c r="L2874" s="102" t="s">
        <v>2694</v>
      </c>
    </row>
    <row r="2875" spans="1:12" ht="31.15" customHeight="1">
      <c r="A2875" s="9">
        <v>2868</v>
      </c>
      <c r="B2875" s="5" t="s">
        <v>2691</v>
      </c>
      <c r="C2875" s="5" t="s">
        <v>2695</v>
      </c>
      <c r="D2875" s="5" t="s">
        <v>16</v>
      </c>
      <c r="E2875" s="4" t="s">
        <v>2696</v>
      </c>
      <c r="F2875" s="4" t="s">
        <v>58</v>
      </c>
      <c r="G2875" s="4"/>
      <c r="H2875" s="4"/>
      <c r="I2875" s="4" t="s">
        <v>11</v>
      </c>
      <c r="J2875" s="4"/>
      <c r="K2875" s="104"/>
      <c r="L2875" s="102" t="s">
        <v>2694</v>
      </c>
    </row>
    <row r="2876" spans="1:12" ht="31.15" customHeight="1">
      <c r="A2876" s="9">
        <v>2869</v>
      </c>
      <c r="B2876" s="5" t="s">
        <v>2691</v>
      </c>
      <c r="C2876" s="5" t="s">
        <v>2697</v>
      </c>
      <c r="D2876" s="5" t="s">
        <v>16</v>
      </c>
      <c r="E2876" s="4" t="s">
        <v>2698</v>
      </c>
      <c r="F2876" s="4" t="s">
        <v>18</v>
      </c>
      <c r="G2876" s="4"/>
      <c r="H2876" s="4"/>
      <c r="I2876" s="4" t="s">
        <v>11</v>
      </c>
      <c r="J2876" s="4"/>
      <c r="K2876" s="104"/>
      <c r="L2876" s="102" t="s">
        <v>2694</v>
      </c>
    </row>
    <row r="2877" spans="1:12" ht="31.15" customHeight="1">
      <c r="A2877" s="9">
        <v>2870</v>
      </c>
      <c r="B2877" s="5" t="s">
        <v>2691</v>
      </c>
      <c r="C2877" s="5" t="s">
        <v>2699</v>
      </c>
      <c r="D2877" s="5" t="s">
        <v>16</v>
      </c>
      <c r="E2877" s="4" t="s">
        <v>2700</v>
      </c>
      <c r="F2877" s="4" t="s">
        <v>18</v>
      </c>
      <c r="G2877" s="4"/>
      <c r="H2877" s="4"/>
      <c r="I2877" s="4" t="s">
        <v>11</v>
      </c>
      <c r="J2877" s="4"/>
      <c r="K2877" s="104"/>
      <c r="L2877" s="102" t="s">
        <v>2694</v>
      </c>
    </row>
    <row r="2878" spans="1:12" ht="31.15" customHeight="1">
      <c r="A2878" s="9">
        <v>2871</v>
      </c>
      <c r="B2878" s="5" t="s">
        <v>2691</v>
      </c>
      <c r="C2878" s="5" t="s">
        <v>2701</v>
      </c>
      <c r="D2878" s="5" t="s">
        <v>16</v>
      </c>
      <c r="E2878" s="4" t="s">
        <v>2702</v>
      </c>
      <c r="F2878" s="10" t="s">
        <v>22</v>
      </c>
      <c r="G2878" s="10" t="s">
        <v>2703</v>
      </c>
      <c r="H2878" s="10" t="s">
        <v>2704</v>
      </c>
      <c r="I2878" s="4" t="s">
        <v>11</v>
      </c>
      <c r="J2878" s="4"/>
      <c r="K2878" s="104"/>
      <c r="L2878" s="102" t="s">
        <v>2694</v>
      </c>
    </row>
    <row r="2879" spans="1:12" ht="31.15" customHeight="1">
      <c r="A2879" s="9">
        <v>2872</v>
      </c>
      <c r="B2879" s="5" t="s">
        <v>2691</v>
      </c>
      <c r="C2879" s="5" t="s">
        <v>2705</v>
      </c>
      <c r="D2879" s="5" t="s">
        <v>16</v>
      </c>
      <c r="E2879" s="4" t="s">
        <v>2706</v>
      </c>
      <c r="F2879" s="10" t="s">
        <v>18</v>
      </c>
      <c r="G2879" s="10"/>
      <c r="H2879" s="10"/>
      <c r="I2879" s="4" t="s">
        <v>11</v>
      </c>
      <c r="J2879" s="4"/>
      <c r="K2879" s="104"/>
      <c r="L2879" s="102" t="s">
        <v>2694</v>
      </c>
    </row>
    <row r="2880" spans="1:12" ht="31.15" customHeight="1">
      <c r="A2880" s="9">
        <v>2873</v>
      </c>
      <c r="B2880" s="5" t="s">
        <v>2691</v>
      </c>
      <c r="C2880" s="5" t="s">
        <v>2707</v>
      </c>
      <c r="D2880" s="5" t="s">
        <v>16</v>
      </c>
      <c r="E2880" s="4" t="s">
        <v>2708</v>
      </c>
      <c r="F2880" s="10" t="s">
        <v>18</v>
      </c>
      <c r="G2880" s="10"/>
      <c r="H2880" s="10"/>
      <c r="I2880" s="4" t="s">
        <v>11</v>
      </c>
      <c r="J2880" s="4"/>
      <c r="K2880" s="104"/>
      <c r="L2880" s="102" t="s">
        <v>2694</v>
      </c>
    </row>
    <row r="2881" spans="1:12" ht="31.15" customHeight="1">
      <c r="A2881" s="9">
        <v>2874</v>
      </c>
      <c r="B2881" s="5" t="s">
        <v>2691</v>
      </c>
      <c r="C2881" s="5" t="s">
        <v>2709</v>
      </c>
      <c r="D2881" s="5" t="s">
        <v>16</v>
      </c>
      <c r="E2881" s="4" t="s">
        <v>2710</v>
      </c>
      <c r="F2881" s="4" t="s">
        <v>22</v>
      </c>
      <c r="G2881" s="4" t="s">
        <v>2711</v>
      </c>
      <c r="H2881" s="10" t="s">
        <v>2704</v>
      </c>
      <c r="I2881" s="4" t="s">
        <v>11</v>
      </c>
      <c r="J2881" s="4"/>
      <c r="K2881" s="104"/>
      <c r="L2881" s="102" t="s">
        <v>2694</v>
      </c>
    </row>
    <row r="2882" spans="1:12" ht="31.15" customHeight="1">
      <c r="A2882" s="9">
        <v>2875</v>
      </c>
      <c r="B2882" s="5" t="s">
        <v>2691</v>
      </c>
      <c r="C2882" s="5" t="s">
        <v>2712</v>
      </c>
      <c r="D2882" s="5" t="s">
        <v>16</v>
      </c>
      <c r="E2882" s="4" t="s">
        <v>2713</v>
      </c>
      <c r="F2882" s="4" t="s">
        <v>18</v>
      </c>
      <c r="G2882" s="4"/>
      <c r="H2882" s="4"/>
      <c r="I2882" s="4" t="s">
        <v>11</v>
      </c>
      <c r="J2882" s="4"/>
      <c r="K2882" s="104"/>
      <c r="L2882" s="102" t="s">
        <v>2694</v>
      </c>
    </row>
    <row r="2883" spans="1:12" ht="31.15" customHeight="1">
      <c r="A2883" s="9">
        <v>2876</v>
      </c>
      <c r="B2883" s="5" t="s">
        <v>2691</v>
      </c>
      <c r="C2883" s="5" t="s">
        <v>2714</v>
      </c>
      <c r="D2883" s="5" t="s">
        <v>16</v>
      </c>
      <c r="E2883" s="4" t="s">
        <v>2715</v>
      </c>
      <c r="F2883" s="4" t="s">
        <v>18</v>
      </c>
      <c r="G2883" s="4"/>
      <c r="H2883" s="4"/>
      <c r="I2883" s="4" t="s">
        <v>11</v>
      </c>
      <c r="J2883" s="4"/>
      <c r="K2883" s="104"/>
      <c r="L2883" s="102" t="s">
        <v>2694</v>
      </c>
    </row>
    <row r="2884" spans="1:12" ht="31.15" customHeight="1">
      <c r="A2884" s="9">
        <v>2877</v>
      </c>
      <c r="B2884" s="5" t="s">
        <v>2691</v>
      </c>
      <c r="C2884" s="5" t="s">
        <v>2716</v>
      </c>
      <c r="D2884" s="5" t="s">
        <v>16</v>
      </c>
      <c r="E2884" s="4" t="s">
        <v>2717</v>
      </c>
      <c r="F2884" s="4" t="s">
        <v>18</v>
      </c>
      <c r="G2884" s="4"/>
      <c r="H2884" s="4"/>
      <c r="I2884" s="4" t="s">
        <v>11</v>
      </c>
      <c r="J2884" s="4"/>
      <c r="K2884" s="104"/>
      <c r="L2884" s="102" t="s">
        <v>2694</v>
      </c>
    </row>
    <row r="2885" spans="1:12" ht="31.15" customHeight="1">
      <c r="A2885" s="9">
        <v>2878</v>
      </c>
      <c r="B2885" s="5" t="s">
        <v>2691</v>
      </c>
      <c r="C2885" s="5" t="s">
        <v>2718</v>
      </c>
      <c r="D2885" s="5" t="s">
        <v>16</v>
      </c>
      <c r="E2885" s="4" t="s">
        <v>2719</v>
      </c>
      <c r="F2885" s="4" t="s">
        <v>22</v>
      </c>
      <c r="G2885" s="4" t="s">
        <v>2720</v>
      </c>
      <c r="H2885" s="10" t="s">
        <v>2704</v>
      </c>
      <c r="I2885" s="4" t="s">
        <v>11</v>
      </c>
      <c r="J2885" s="4"/>
      <c r="K2885" s="104"/>
      <c r="L2885" s="102" t="s">
        <v>2694</v>
      </c>
    </row>
    <row r="2886" spans="1:12" ht="31.15" customHeight="1">
      <c r="A2886" s="9">
        <v>2879</v>
      </c>
      <c r="B2886" s="4" t="s">
        <v>2721</v>
      </c>
      <c r="C2886" s="4" t="s">
        <v>2722</v>
      </c>
      <c r="D2886" s="5" t="s">
        <v>16</v>
      </c>
      <c r="E2886" s="10" t="s">
        <v>2723</v>
      </c>
      <c r="F2886" s="4" t="s">
        <v>18</v>
      </c>
      <c r="G2886" s="4"/>
      <c r="H2886" s="4"/>
      <c r="I2886" s="4" t="s">
        <v>11</v>
      </c>
      <c r="J2886" s="4"/>
      <c r="K2886" s="104"/>
      <c r="L2886" s="102" t="s">
        <v>2724</v>
      </c>
    </row>
    <row r="2887" spans="1:12" ht="31.15" customHeight="1">
      <c r="A2887" s="9">
        <v>2880</v>
      </c>
      <c r="B2887" s="4" t="s">
        <v>2721</v>
      </c>
      <c r="C2887" s="4" t="s">
        <v>2725</v>
      </c>
      <c r="D2887" s="5" t="s">
        <v>16</v>
      </c>
      <c r="E2887" s="4" t="s">
        <v>2726</v>
      </c>
      <c r="F2887" s="4" t="s">
        <v>22</v>
      </c>
      <c r="G2887" s="4" t="s">
        <v>2727</v>
      </c>
      <c r="H2887" s="4" t="s">
        <v>2728</v>
      </c>
      <c r="I2887" s="4" t="s">
        <v>11</v>
      </c>
      <c r="J2887" s="4"/>
      <c r="K2887" s="104"/>
      <c r="L2887" s="102" t="s">
        <v>2724</v>
      </c>
    </row>
    <row r="2888" spans="1:12" ht="31.15" customHeight="1">
      <c r="A2888" s="9">
        <v>2881</v>
      </c>
      <c r="B2888" s="4" t="s">
        <v>2721</v>
      </c>
      <c r="C2888" s="4" t="s">
        <v>2729</v>
      </c>
      <c r="D2888" s="5" t="s">
        <v>16</v>
      </c>
      <c r="E2888" s="4" t="s">
        <v>2730</v>
      </c>
      <c r="F2888" s="4" t="s">
        <v>18</v>
      </c>
      <c r="G2888" s="4"/>
      <c r="H2888" s="4"/>
      <c r="I2888" s="4" t="s">
        <v>11</v>
      </c>
      <c r="J2888" s="4"/>
      <c r="K2888" s="104"/>
      <c r="L2888" s="102" t="s">
        <v>2724</v>
      </c>
    </row>
    <row r="2889" spans="1:12" ht="31.15" customHeight="1">
      <c r="A2889" s="9">
        <v>2882</v>
      </c>
      <c r="B2889" s="4" t="s">
        <v>2721</v>
      </c>
      <c r="C2889" s="4" t="s">
        <v>2731</v>
      </c>
      <c r="D2889" s="5" t="s">
        <v>16</v>
      </c>
      <c r="E2889" s="10" t="s">
        <v>2732</v>
      </c>
      <c r="F2889" s="10" t="s">
        <v>18</v>
      </c>
      <c r="G2889" s="4"/>
      <c r="H2889" s="4"/>
      <c r="I2889" s="4" t="s">
        <v>11</v>
      </c>
      <c r="J2889" s="4"/>
      <c r="K2889" s="104"/>
      <c r="L2889" s="102" t="s">
        <v>2724</v>
      </c>
    </row>
    <row r="2890" spans="1:12" ht="31.15" customHeight="1">
      <c r="A2890" s="9">
        <v>2883</v>
      </c>
      <c r="B2890" s="4" t="s">
        <v>2721</v>
      </c>
      <c r="C2890" s="4" t="s">
        <v>2733</v>
      </c>
      <c r="D2890" s="5" t="s">
        <v>16</v>
      </c>
      <c r="E2890" s="10" t="s">
        <v>2734</v>
      </c>
      <c r="F2890" s="10" t="s">
        <v>22</v>
      </c>
      <c r="G2890" s="4" t="s">
        <v>2735</v>
      </c>
      <c r="H2890" s="4" t="s">
        <v>2728</v>
      </c>
      <c r="I2890" s="4" t="s">
        <v>11</v>
      </c>
      <c r="J2890" s="4"/>
      <c r="K2890" s="104"/>
      <c r="L2890" s="102" t="s">
        <v>2724</v>
      </c>
    </row>
    <row r="2891" spans="1:12" ht="31.15" customHeight="1">
      <c r="A2891" s="9">
        <v>2884</v>
      </c>
      <c r="B2891" s="4" t="s">
        <v>2736</v>
      </c>
      <c r="C2891" s="4" t="s">
        <v>2737</v>
      </c>
      <c r="D2891" s="4" t="s">
        <v>1175</v>
      </c>
      <c r="E2891" s="4" t="s">
        <v>2738</v>
      </c>
      <c r="F2891" s="4" t="s">
        <v>22</v>
      </c>
      <c r="G2891" s="4" t="s">
        <v>2739</v>
      </c>
      <c r="H2891" s="4" t="s">
        <v>2740</v>
      </c>
      <c r="I2891" s="4" t="s">
        <v>11</v>
      </c>
      <c r="J2891" s="4"/>
      <c r="K2891" s="104"/>
      <c r="L2891" s="102" t="s">
        <v>2741</v>
      </c>
    </row>
    <row r="2892" spans="1:12" ht="31.15" customHeight="1">
      <c r="A2892" s="9">
        <v>2885</v>
      </c>
      <c r="B2892" s="4" t="s">
        <v>2736</v>
      </c>
      <c r="C2892" s="4" t="s">
        <v>2742</v>
      </c>
      <c r="D2892" s="4" t="s">
        <v>1175</v>
      </c>
      <c r="E2892" s="4" t="s">
        <v>2743</v>
      </c>
      <c r="F2892" s="4" t="s">
        <v>22</v>
      </c>
      <c r="G2892" s="4" t="s">
        <v>2744</v>
      </c>
      <c r="H2892" s="4" t="s">
        <v>2745</v>
      </c>
      <c r="I2892" s="4" t="s">
        <v>11</v>
      </c>
      <c r="J2892" s="4"/>
      <c r="K2892" s="104"/>
      <c r="L2892" s="102" t="s">
        <v>2741</v>
      </c>
    </row>
    <row r="2893" spans="1:12" ht="31.15" customHeight="1">
      <c r="A2893" s="9">
        <v>2886</v>
      </c>
      <c r="B2893" s="4" t="s">
        <v>2736</v>
      </c>
      <c r="C2893" s="4" t="s">
        <v>2746</v>
      </c>
      <c r="D2893" s="4" t="s">
        <v>1175</v>
      </c>
      <c r="E2893" s="4" t="s">
        <v>2747</v>
      </c>
      <c r="F2893" s="4" t="s">
        <v>22</v>
      </c>
      <c r="G2893" s="4" t="s">
        <v>1571</v>
      </c>
      <c r="H2893" s="4" t="s">
        <v>2748</v>
      </c>
      <c r="I2893" s="4" t="s">
        <v>11</v>
      </c>
      <c r="J2893" s="4"/>
      <c r="K2893" s="104"/>
      <c r="L2893" s="102" t="s">
        <v>2741</v>
      </c>
    </row>
    <row r="2894" spans="1:12" ht="31.15" customHeight="1">
      <c r="A2894" s="9">
        <v>2887</v>
      </c>
      <c r="B2894" s="4" t="s">
        <v>2736</v>
      </c>
      <c r="C2894" s="4" t="s">
        <v>2749</v>
      </c>
      <c r="D2894" s="4" t="s">
        <v>1175</v>
      </c>
      <c r="E2894" s="4" t="s">
        <v>2750</v>
      </c>
      <c r="F2894" s="4" t="s">
        <v>22</v>
      </c>
      <c r="G2894" s="4" t="s">
        <v>1068</v>
      </c>
      <c r="H2894" s="4" t="s">
        <v>2751</v>
      </c>
      <c r="I2894" s="4" t="s">
        <v>11</v>
      </c>
      <c r="J2894" s="4"/>
      <c r="K2894" s="104"/>
      <c r="L2894" s="102" t="s">
        <v>2741</v>
      </c>
    </row>
    <row r="2895" spans="1:12" ht="31.15" customHeight="1">
      <c r="A2895" s="9">
        <v>2888</v>
      </c>
      <c r="B2895" s="4" t="s">
        <v>2752</v>
      </c>
      <c r="C2895" s="4" t="s">
        <v>2753</v>
      </c>
      <c r="D2895" s="4" t="s">
        <v>2754</v>
      </c>
      <c r="E2895" s="4" t="s">
        <v>2755</v>
      </c>
      <c r="F2895" s="4" t="s">
        <v>22</v>
      </c>
      <c r="G2895" s="4" t="s">
        <v>1068</v>
      </c>
      <c r="H2895" s="4" t="s">
        <v>2756</v>
      </c>
      <c r="I2895" s="4" t="s">
        <v>11</v>
      </c>
      <c r="J2895" s="4"/>
      <c r="K2895" s="104"/>
      <c r="L2895" s="102" t="s">
        <v>2757</v>
      </c>
    </row>
    <row r="2896" spans="1:12" ht="31.15" customHeight="1">
      <c r="A2896" s="9">
        <v>2889</v>
      </c>
      <c r="B2896" s="4" t="s">
        <v>2752</v>
      </c>
      <c r="C2896" s="4" t="s">
        <v>2758</v>
      </c>
      <c r="D2896" s="4" t="s">
        <v>2754</v>
      </c>
      <c r="E2896" s="4" t="s">
        <v>2759</v>
      </c>
      <c r="F2896" s="4" t="s">
        <v>22</v>
      </c>
      <c r="G2896" s="4" t="s">
        <v>2329</v>
      </c>
      <c r="H2896" s="4" t="s">
        <v>2756</v>
      </c>
      <c r="I2896" s="4" t="s">
        <v>11</v>
      </c>
      <c r="J2896" s="4"/>
      <c r="K2896" s="104"/>
      <c r="L2896" s="102" t="s">
        <v>2757</v>
      </c>
    </row>
    <row r="2897" spans="1:12" ht="31.15" customHeight="1">
      <c r="A2897" s="9">
        <v>2890</v>
      </c>
      <c r="B2897" s="4" t="s">
        <v>2752</v>
      </c>
      <c r="C2897" s="4" t="s">
        <v>2760</v>
      </c>
      <c r="D2897" s="4" t="s">
        <v>2754</v>
      </c>
      <c r="E2897" s="4" t="s">
        <v>2761</v>
      </c>
      <c r="F2897" s="4" t="s">
        <v>22</v>
      </c>
      <c r="G2897" s="4" t="s">
        <v>2762</v>
      </c>
      <c r="H2897" s="4" t="s">
        <v>2745</v>
      </c>
      <c r="I2897" s="4" t="s">
        <v>11</v>
      </c>
      <c r="J2897" s="4"/>
      <c r="K2897" s="104"/>
      <c r="L2897" s="102" t="s">
        <v>2757</v>
      </c>
    </row>
    <row r="2898" spans="1:12" ht="31.15" customHeight="1">
      <c r="A2898" s="9">
        <v>2891</v>
      </c>
      <c r="B2898" s="4" t="s">
        <v>2752</v>
      </c>
      <c r="C2898" s="4" t="s">
        <v>2763</v>
      </c>
      <c r="D2898" s="4" t="s">
        <v>2754</v>
      </c>
      <c r="E2898" s="4" t="s">
        <v>2764</v>
      </c>
      <c r="F2898" s="4" t="s">
        <v>22</v>
      </c>
      <c r="G2898" s="4" t="s">
        <v>2592</v>
      </c>
      <c r="H2898" s="4" t="s">
        <v>2740</v>
      </c>
      <c r="I2898" s="4" t="s">
        <v>11</v>
      </c>
      <c r="J2898" s="4"/>
      <c r="K2898" s="104"/>
      <c r="L2898" s="102" t="s">
        <v>2757</v>
      </c>
    </row>
    <row r="2899" spans="1:12" ht="31.15" customHeight="1">
      <c r="A2899" s="9">
        <v>2892</v>
      </c>
      <c r="B2899" s="4" t="s">
        <v>2752</v>
      </c>
      <c r="C2899" s="4" t="s">
        <v>2765</v>
      </c>
      <c r="D2899" s="4" t="s">
        <v>2754</v>
      </c>
      <c r="E2899" s="4" t="s">
        <v>2766</v>
      </c>
      <c r="F2899" s="4" t="s">
        <v>18</v>
      </c>
      <c r="G2899" s="4"/>
      <c r="H2899" s="4"/>
      <c r="I2899" s="4" t="s">
        <v>11</v>
      </c>
      <c r="J2899" s="4"/>
      <c r="K2899" s="104"/>
      <c r="L2899" s="102" t="s">
        <v>2757</v>
      </c>
    </row>
    <row r="2900" spans="1:12" ht="31.15" customHeight="1">
      <c r="A2900" s="9">
        <v>2893</v>
      </c>
      <c r="B2900" s="246" t="s">
        <v>2767</v>
      </c>
      <c r="C2900" s="247" t="s">
        <v>2768</v>
      </c>
      <c r="D2900" s="248" t="s">
        <v>16</v>
      </c>
      <c r="E2900" s="249" t="s">
        <v>2769</v>
      </c>
      <c r="F2900" s="4" t="s">
        <v>112</v>
      </c>
      <c r="G2900" s="4"/>
      <c r="H2900" s="4"/>
      <c r="I2900" s="4" t="s">
        <v>11</v>
      </c>
      <c r="J2900" s="4"/>
      <c r="K2900" s="104"/>
      <c r="L2900" s="250" t="s">
        <v>2783</v>
      </c>
    </row>
    <row r="2901" spans="1:12" ht="31.15" customHeight="1">
      <c r="A2901" s="9">
        <v>2894</v>
      </c>
      <c r="B2901" s="246" t="s">
        <v>2767</v>
      </c>
      <c r="C2901" s="247" t="s">
        <v>2770</v>
      </c>
      <c r="D2901" s="248" t="s">
        <v>16</v>
      </c>
      <c r="E2901" s="249" t="s">
        <v>2771</v>
      </c>
      <c r="F2901" s="4" t="s">
        <v>22</v>
      </c>
      <c r="G2901" s="4" t="s">
        <v>8407</v>
      </c>
      <c r="H2901" s="4" t="s">
        <v>8408</v>
      </c>
      <c r="I2901" s="4" t="s">
        <v>11</v>
      </c>
      <c r="J2901" s="4"/>
      <c r="K2901" s="104"/>
      <c r="L2901" s="250" t="s">
        <v>2783</v>
      </c>
    </row>
    <row r="2902" spans="1:12" ht="31.15" customHeight="1">
      <c r="A2902" s="9">
        <v>2895</v>
      </c>
      <c r="B2902" s="246" t="s">
        <v>2767</v>
      </c>
      <c r="C2902" s="247" t="s">
        <v>2772</v>
      </c>
      <c r="D2902" s="248" t="s">
        <v>16</v>
      </c>
      <c r="E2902" s="249" t="s">
        <v>2773</v>
      </c>
      <c r="F2902" s="4" t="s">
        <v>112</v>
      </c>
      <c r="G2902" s="4"/>
      <c r="H2902" s="4"/>
      <c r="I2902" s="4" t="s">
        <v>11</v>
      </c>
      <c r="J2902" s="4"/>
      <c r="K2902" s="104"/>
      <c r="L2902" s="250" t="s">
        <v>2783</v>
      </c>
    </row>
    <row r="2903" spans="1:12" ht="31.15" customHeight="1">
      <c r="A2903" s="9">
        <v>2896</v>
      </c>
      <c r="B2903" s="246" t="s">
        <v>2767</v>
      </c>
      <c r="C2903" s="247" t="s">
        <v>2786</v>
      </c>
      <c r="D2903" s="248" t="s">
        <v>16</v>
      </c>
      <c r="E2903" s="249" t="s">
        <v>2774</v>
      </c>
      <c r="F2903" s="4" t="s">
        <v>18</v>
      </c>
      <c r="G2903" s="4"/>
      <c r="H2903" s="4"/>
      <c r="I2903" s="4" t="s">
        <v>11</v>
      </c>
      <c r="J2903" s="4"/>
      <c r="K2903" s="104"/>
      <c r="L2903" s="250" t="s">
        <v>2783</v>
      </c>
    </row>
    <row r="2904" spans="1:12" ht="31.15" customHeight="1">
      <c r="A2904" s="9">
        <v>2897</v>
      </c>
      <c r="B2904" s="246" t="s">
        <v>2767</v>
      </c>
      <c r="C2904" s="247" t="s">
        <v>2775</v>
      </c>
      <c r="D2904" s="248" t="s">
        <v>16</v>
      </c>
      <c r="E2904" s="251" t="s">
        <v>2776</v>
      </c>
      <c r="F2904" s="10" t="s">
        <v>22</v>
      </c>
      <c r="G2904" s="10" t="s">
        <v>8409</v>
      </c>
      <c r="H2904" s="4" t="s">
        <v>8410</v>
      </c>
      <c r="I2904" s="4" t="s">
        <v>11</v>
      </c>
      <c r="J2904" s="4"/>
      <c r="K2904" s="104"/>
      <c r="L2904" s="250" t="s">
        <v>2783</v>
      </c>
    </row>
    <row r="2905" spans="1:12" ht="31.15" customHeight="1">
      <c r="A2905" s="9">
        <v>2898</v>
      </c>
      <c r="B2905" s="246" t="s">
        <v>2767</v>
      </c>
      <c r="C2905" s="247" t="s">
        <v>2777</v>
      </c>
      <c r="D2905" s="248" t="s">
        <v>16</v>
      </c>
      <c r="E2905" s="251" t="s">
        <v>2778</v>
      </c>
      <c r="F2905" s="10" t="s">
        <v>58</v>
      </c>
      <c r="G2905" s="10"/>
      <c r="H2905" s="10"/>
      <c r="I2905" s="4" t="s">
        <v>11</v>
      </c>
      <c r="J2905" s="4"/>
      <c r="K2905" s="104"/>
      <c r="L2905" s="250" t="s">
        <v>2783</v>
      </c>
    </row>
    <row r="2906" spans="1:12" ht="31.15" customHeight="1">
      <c r="A2906" s="9">
        <v>2899</v>
      </c>
      <c r="B2906" s="246" t="s">
        <v>2767</v>
      </c>
      <c r="C2906" s="252" t="s">
        <v>2779</v>
      </c>
      <c r="D2906" s="248" t="s">
        <v>16</v>
      </c>
      <c r="E2906" s="251" t="s">
        <v>2784</v>
      </c>
      <c r="F2906" s="10" t="s">
        <v>22</v>
      </c>
      <c r="G2906" s="10" t="s">
        <v>8411</v>
      </c>
      <c r="H2906" s="4" t="s">
        <v>8412</v>
      </c>
      <c r="I2906" s="4" t="s">
        <v>11</v>
      </c>
      <c r="J2906" s="4"/>
      <c r="K2906" s="104"/>
      <c r="L2906" s="250" t="s">
        <v>2783</v>
      </c>
    </row>
    <row r="2907" spans="1:12" ht="31.15" customHeight="1">
      <c r="A2907" s="9">
        <v>2900</v>
      </c>
      <c r="B2907" s="246" t="s">
        <v>2767</v>
      </c>
      <c r="C2907" s="252" t="s">
        <v>2780</v>
      </c>
      <c r="D2907" s="248" t="s">
        <v>16</v>
      </c>
      <c r="E2907" s="251" t="s">
        <v>2785</v>
      </c>
      <c r="F2907" s="4" t="s">
        <v>22</v>
      </c>
      <c r="G2907" s="4" t="s">
        <v>8413</v>
      </c>
      <c r="H2907" s="4" t="s">
        <v>8414</v>
      </c>
      <c r="I2907" s="4" t="s">
        <v>11</v>
      </c>
      <c r="J2907" s="4"/>
      <c r="K2907" s="104"/>
      <c r="L2907" s="250" t="s">
        <v>2783</v>
      </c>
    </row>
    <row r="2908" spans="1:12" ht="31.15" customHeight="1">
      <c r="A2908" s="9">
        <v>2901</v>
      </c>
      <c r="B2908" s="246" t="s">
        <v>2767</v>
      </c>
      <c r="C2908" s="247" t="s">
        <v>2781</v>
      </c>
      <c r="D2908" s="248" t="s">
        <v>16</v>
      </c>
      <c r="E2908" s="251" t="s">
        <v>2782</v>
      </c>
      <c r="F2908" s="4" t="s">
        <v>22</v>
      </c>
      <c r="G2908" s="4" t="s">
        <v>8415</v>
      </c>
      <c r="H2908" s="4" t="s">
        <v>8416</v>
      </c>
      <c r="I2908" s="4" t="s">
        <v>11</v>
      </c>
      <c r="J2908" s="4"/>
      <c r="K2908" s="104"/>
      <c r="L2908" s="250" t="s">
        <v>2783</v>
      </c>
    </row>
    <row r="2909" spans="1:12" ht="31.15" customHeight="1">
      <c r="A2909" s="9">
        <v>2902</v>
      </c>
      <c r="B2909" s="5" t="s">
        <v>2787</v>
      </c>
      <c r="C2909" s="5" t="s">
        <v>2788</v>
      </c>
      <c r="D2909" s="5" t="s">
        <v>281</v>
      </c>
      <c r="E2909" s="5" t="s">
        <v>2789</v>
      </c>
      <c r="F2909" s="4" t="s">
        <v>22</v>
      </c>
      <c r="G2909" s="4" t="s">
        <v>2484</v>
      </c>
      <c r="H2909" s="4" t="s">
        <v>2790</v>
      </c>
      <c r="I2909" s="4" t="s">
        <v>11</v>
      </c>
      <c r="J2909" s="4"/>
      <c r="K2909" s="104"/>
      <c r="L2909" s="102" t="s">
        <v>2791</v>
      </c>
    </row>
    <row r="2910" spans="1:12" ht="31.15" customHeight="1">
      <c r="A2910" s="9">
        <v>2903</v>
      </c>
      <c r="B2910" s="5" t="s">
        <v>2787</v>
      </c>
      <c r="C2910" s="5" t="s">
        <v>2792</v>
      </c>
      <c r="D2910" s="5" t="s">
        <v>281</v>
      </c>
      <c r="E2910" s="37" t="s">
        <v>2793</v>
      </c>
      <c r="F2910" s="4" t="s">
        <v>22</v>
      </c>
      <c r="G2910" s="4" t="s">
        <v>1228</v>
      </c>
      <c r="H2910" s="4" t="s">
        <v>2790</v>
      </c>
      <c r="I2910" s="4" t="s">
        <v>11</v>
      </c>
      <c r="J2910" s="4"/>
      <c r="K2910" s="104"/>
      <c r="L2910" s="102" t="s">
        <v>2791</v>
      </c>
    </row>
    <row r="2911" spans="1:12" ht="31.15" customHeight="1">
      <c r="A2911" s="9">
        <v>2904</v>
      </c>
      <c r="B2911" s="5" t="s">
        <v>2787</v>
      </c>
      <c r="C2911" s="5" t="s">
        <v>2794</v>
      </c>
      <c r="D2911" s="5" t="s">
        <v>281</v>
      </c>
      <c r="E2911" s="5" t="s">
        <v>2795</v>
      </c>
      <c r="F2911" s="4" t="s">
        <v>22</v>
      </c>
      <c r="G2911" s="4" t="s">
        <v>2796</v>
      </c>
      <c r="H2911" s="4" t="s">
        <v>2790</v>
      </c>
      <c r="I2911" s="4" t="s">
        <v>11</v>
      </c>
      <c r="J2911" s="4"/>
      <c r="K2911" s="104"/>
      <c r="L2911" s="102" t="s">
        <v>2791</v>
      </c>
    </row>
    <row r="2912" spans="1:12" ht="31.15" customHeight="1">
      <c r="A2912" s="9">
        <v>2905</v>
      </c>
      <c r="B2912" s="5" t="s">
        <v>2787</v>
      </c>
      <c r="C2912" s="5" t="s">
        <v>2797</v>
      </c>
      <c r="D2912" s="5" t="s">
        <v>281</v>
      </c>
      <c r="E2912" s="5" t="s">
        <v>2798</v>
      </c>
      <c r="F2912" s="4" t="s">
        <v>22</v>
      </c>
      <c r="G2912" s="4" t="s">
        <v>226</v>
      </c>
      <c r="H2912" s="4" t="s">
        <v>2790</v>
      </c>
      <c r="I2912" s="4" t="s">
        <v>11</v>
      </c>
      <c r="J2912" s="4"/>
      <c r="K2912" s="104"/>
      <c r="L2912" s="102" t="s">
        <v>2791</v>
      </c>
    </row>
    <row r="2913" spans="1:33" ht="31.15" customHeight="1">
      <c r="A2913" s="9">
        <v>2906</v>
      </c>
      <c r="B2913" s="5" t="s">
        <v>2787</v>
      </c>
      <c r="C2913" s="5" t="s">
        <v>2799</v>
      </c>
      <c r="D2913" s="5" t="s">
        <v>281</v>
      </c>
      <c r="E2913" s="5" t="s">
        <v>2800</v>
      </c>
      <c r="F2913" s="10" t="s">
        <v>58</v>
      </c>
      <c r="G2913" s="10"/>
      <c r="H2913" s="10"/>
      <c r="I2913" s="4" t="s">
        <v>11</v>
      </c>
      <c r="J2913" s="4"/>
      <c r="K2913" s="104"/>
      <c r="L2913" s="102" t="s">
        <v>2791</v>
      </c>
    </row>
    <row r="2914" spans="1:33" ht="31.15" customHeight="1">
      <c r="A2914" s="9">
        <v>2907</v>
      </c>
      <c r="B2914" s="4" t="s">
        <v>2801</v>
      </c>
      <c r="C2914" s="5" t="s">
        <v>2802</v>
      </c>
      <c r="D2914" s="5" t="s">
        <v>16</v>
      </c>
      <c r="E2914" s="4" t="s">
        <v>2803</v>
      </c>
      <c r="F2914" s="4" t="s">
        <v>2804</v>
      </c>
      <c r="G2914" s="4" t="s">
        <v>2805</v>
      </c>
      <c r="H2914" s="4" t="s">
        <v>2806</v>
      </c>
      <c r="I2914" s="4" t="s">
        <v>11</v>
      </c>
      <c r="J2914" s="5"/>
      <c r="K2914" s="104"/>
      <c r="L2914" s="102" t="s">
        <v>2807</v>
      </c>
    </row>
    <row r="2915" spans="1:33" ht="31.15" customHeight="1">
      <c r="A2915" s="9">
        <v>2908</v>
      </c>
      <c r="B2915" s="4" t="s">
        <v>2801</v>
      </c>
      <c r="C2915" s="5" t="s">
        <v>2808</v>
      </c>
      <c r="D2915" s="5" t="s">
        <v>16</v>
      </c>
      <c r="E2915" s="10" t="s">
        <v>2809</v>
      </c>
      <c r="F2915" s="4" t="s">
        <v>8417</v>
      </c>
      <c r="G2915" s="4"/>
      <c r="H2915" s="10"/>
      <c r="I2915" s="4" t="s">
        <v>11</v>
      </c>
      <c r="J2915" s="5"/>
      <c r="K2915" s="104"/>
      <c r="L2915" s="102" t="s">
        <v>2807</v>
      </c>
    </row>
    <row r="2916" spans="1:33" ht="31.15" customHeight="1">
      <c r="A2916" s="9">
        <v>2909</v>
      </c>
      <c r="B2916" s="4" t="s">
        <v>2801</v>
      </c>
      <c r="C2916" s="5" t="s">
        <v>2810</v>
      </c>
      <c r="D2916" s="5" t="s">
        <v>16</v>
      </c>
      <c r="E2916" s="4" t="s">
        <v>2811</v>
      </c>
      <c r="F2916" s="4" t="s">
        <v>8418</v>
      </c>
      <c r="G2916" s="4"/>
      <c r="H2916" s="4"/>
      <c r="I2916" s="4" t="s">
        <v>11</v>
      </c>
      <c r="J2916" s="5"/>
      <c r="K2916" s="104"/>
      <c r="L2916" s="102" t="s">
        <v>2807</v>
      </c>
    </row>
    <row r="2917" spans="1:33" ht="31.15" customHeight="1">
      <c r="A2917" s="9">
        <v>2910</v>
      </c>
      <c r="B2917" s="4" t="s">
        <v>2801</v>
      </c>
      <c r="C2917" s="5" t="s">
        <v>2812</v>
      </c>
      <c r="D2917" s="5" t="s">
        <v>16</v>
      </c>
      <c r="E2917" s="4" t="s">
        <v>2813</v>
      </c>
      <c r="F2917" s="4" t="s">
        <v>2804</v>
      </c>
      <c r="G2917" s="4" t="s">
        <v>2256</v>
      </c>
      <c r="H2917" s="4" t="s">
        <v>2806</v>
      </c>
      <c r="I2917" s="4" t="s">
        <v>11</v>
      </c>
      <c r="J2917" s="5"/>
      <c r="K2917" s="104"/>
      <c r="L2917" s="102" t="s">
        <v>2807</v>
      </c>
    </row>
    <row r="2918" spans="1:33" ht="31.15" customHeight="1">
      <c r="A2918" s="9">
        <v>2911</v>
      </c>
      <c r="B2918" s="4" t="s">
        <v>2801</v>
      </c>
      <c r="C2918" s="5" t="s">
        <v>2814</v>
      </c>
      <c r="D2918" s="5" t="s">
        <v>16</v>
      </c>
      <c r="E2918" s="253" t="s">
        <v>2815</v>
      </c>
      <c r="F2918" s="4" t="s">
        <v>18</v>
      </c>
      <c r="G2918" s="4"/>
      <c r="H2918" s="10"/>
      <c r="I2918" s="4" t="s">
        <v>11</v>
      </c>
      <c r="J2918" s="5"/>
      <c r="K2918" s="104"/>
      <c r="L2918" s="102" t="s">
        <v>2807</v>
      </c>
    </row>
    <row r="2919" spans="1:33" ht="31.15" customHeight="1">
      <c r="A2919" s="9">
        <v>2912</v>
      </c>
      <c r="B2919" s="4" t="s">
        <v>2801</v>
      </c>
      <c r="C2919" s="5" t="s">
        <v>2816</v>
      </c>
      <c r="D2919" s="5" t="s">
        <v>16</v>
      </c>
      <c r="E2919" s="4" t="s">
        <v>2817</v>
      </c>
      <c r="F2919" s="4" t="s">
        <v>2804</v>
      </c>
      <c r="G2919" s="4"/>
      <c r="H2919" s="4" t="s">
        <v>2806</v>
      </c>
      <c r="I2919" s="4" t="s">
        <v>11</v>
      </c>
      <c r="J2919" s="5"/>
      <c r="K2919" s="104"/>
      <c r="L2919" s="102" t="s">
        <v>2807</v>
      </c>
    </row>
    <row r="2920" spans="1:33" s="105" customFormat="1" ht="31.15" customHeight="1">
      <c r="A2920" s="9">
        <v>2913</v>
      </c>
      <c r="B2920" s="102" t="s">
        <v>2801</v>
      </c>
      <c r="C2920" s="83" t="s">
        <v>6386</v>
      </c>
      <c r="D2920" s="83" t="s">
        <v>16</v>
      </c>
      <c r="E2920" s="102" t="s">
        <v>6387</v>
      </c>
      <c r="F2920" s="102" t="s">
        <v>2804</v>
      </c>
      <c r="G2920" s="102" t="s">
        <v>3015</v>
      </c>
      <c r="H2920" s="104" t="s">
        <v>6388</v>
      </c>
      <c r="I2920" s="4" t="s">
        <v>11</v>
      </c>
      <c r="J2920" s="103" t="s">
        <v>6389</v>
      </c>
      <c r="K2920" s="104"/>
      <c r="L2920" s="102"/>
      <c r="M2920" s="107"/>
      <c r="N2920" s="107"/>
      <c r="O2920" s="107"/>
      <c r="P2920" s="107"/>
      <c r="Q2920" s="107"/>
      <c r="R2920" s="107"/>
      <c r="S2920" s="107"/>
      <c r="T2920" s="107"/>
      <c r="U2920" s="107"/>
      <c r="V2920" s="107"/>
      <c r="W2920" s="107"/>
      <c r="X2920" s="107"/>
      <c r="Y2920" s="107"/>
      <c r="Z2920" s="107"/>
      <c r="AA2920" s="107"/>
      <c r="AB2920" s="107"/>
      <c r="AC2920" s="107"/>
      <c r="AD2920" s="107"/>
      <c r="AE2920" s="107"/>
      <c r="AF2920" s="107"/>
      <c r="AG2920" s="107"/>
    </row>
    <row r="2921" spans="1:33" ht="31.15" customHeight="1">
      <c r="A2921" s="9">
        <v>2914</v>
      </c>
      <c r="B2921" s="4" t="s">
        <v>2818</v>
      </c>
      <c r="C2921" s="4" t="s">
        <v>2819</v>
      </c>
      <c r="D2921" s="4" t="s">
        <v>16</v>
      </c>
      <c r="E2921" s="4" t="s">
        <v>2820</v>
      </c>
      <c r="F2921" s="4" t="s">
        <v>112</v>
      </c>
      <c r="G2921" s="4"/>
      <c r="H2921" s="4"/>
      <c r="I2921" s="4" t="s">
        <v>8419</v>
      </c>
      <c r="J2921" s="4"/>
      <c r="K2921" s="104"/>
      <c r="L2921" s="102" t="s">
        <v>2821</v>
      </c>
    </row>
    <row r="2922" spans="1:33" ht="31.15" customHeight="1">
      <c r="A2922" s="9">
        <v>2915</v>
      </c>
      <c r="B2922" s="4" t="s">
        <v>8420</v>
      </c>
      <c r="C2922" s="4" t="s">
        <v>8421</v>
      </c>
      <c r="D2922" s="4" t="s">
        <v>16</v>
      </c>
      <c r="E2922" s="4" t="s">
        <v>8422</v>
      </c>
      <c r="F2922" s="4" t="s">
        <v>112</v>
      </c>
      <c r="G2922" s="4"/>
      <c r="H2922" s="4"/>
      <c r="I2922" s="4" t="s">
        <v>11</v>
      </c>
      <c r="J2922" s="4"/>
      <c r="K2922" s="104"/>
      <c r="L2922" s="102" t="s">
        <v>8423</v>
      </c>
    </row>
    <row r="2923" spans="1:33" ht="31.15" customHeight="1">
      <c r="A2923" s="9">
        <v>2916</v>
      </c>
      <c r="B2923" s="4" t="s">
        <v>8424</v>
      </c>
      <c r="C2923" s="4" t="s">
        <v>8425</v>
      </c>
      <c r="D2923" s="4" t="s">
        <v>16</v>
      </c>
      <c r="E2923" s="4" t="s">
        <v>8426</v>
      </c>
      <c r="F2923" s="4" t="s">
        <v>112</v>
      </c>
      <c r="G2923" s="4"/>
      <c r="H2923" s="4"/>
      <c r="I2923" s="4" t="s">
        <v>11</v>
      </c>
      <c r="J2923" s="4"/>
      <c r="K2923" s="104"/>
      <c r="L2923" s="102" t="s">
        <v>8427</v>
      </c>
    </row>
    <row r="2924" spans="1:33" ht="31.15" customHeight="1">
      <c r="A2924" s="9">
        <v>2917</v>
      </c>
      <c r="B2924" s="4" t="s">
        <v>8424</v>
      </c>
      <c r="C2924" s="4" t="s">
        <v>8428</v>
      </c>
      <c r="D2924" s="4" t="s">
        <v>16</v>
      </c>
      <c r="E2924" s="4" t="s">
        <v>8429</v>
      </c>
      <c r="F2924" s="4" t="s">
        <v>22</v>
      </c>
      <c r="G2924" s="4" t="s">
        <v>8430</v>
      </c>
      <c r="H2924" s="4" t="s">
        <v>8431</v>
      </c>
      <c r="I2924" s="4" t="s">
        <v>11</v>
      </c>
      <c r="J2924" s="4"/>
      <c r="K2924" s="104"/>
      <c r="L2924" s="102" t="s">
        <v>8427</v>
      </c>
    </row>
    <row r="2925" spans="1:33" ht="31.15" customHeight="1">
      <c r="A2925" s="9">
        <v>2918</v>
      </c>
      <c r="B2925" s="4" t="s">
        <v>8424</v>
      </c>
      <c r="C2925" s="4" t="s">
        <v>8432</v>
      </c>
      <c r="D2925" s="4" t="s">
        <v>16</v>
      </c>
      <c r="E2925" s="4" t="s">
        <v>8433</v>
      </c>
      <c r="F2925" s="4" t="s">
        <v>18</v>
      </c>
      <c r="G2925" s="4"/>
      <c r="H2925" s="4"/>
      <c r="I2925" s="4" t="s">
        <v>11</v>
      </c>
      <c r="J2925" s="4"/>
      <c r="K2925" s="104"/>
      <c r="L2925" s="102" t="s">
        <v>8427</v>
      </c>
    </row>
    <row r="2926" spans="1:33" ht="31.15" customHeight="1">
      <c r="A2926" s="9">
        <v>2919</v>
      </c>
      <c r="B2926" s="4" t="s">
        <v>2822</v>
      </c>
      <c r="C2926" s="4" t="s">
        <v>2823</v>
      </c>
      <c r="D2926" s="4" t="s">
        <v>16</v>
      </c>
      <c r="E2926" s="4" t="s">
        <v>2824</v>
      </c>
      <c r="F2926" s="4" t="s">
        <v>18</v>
      </c>
      <c r="G2926" s="4"/>
      <c r="H2926" s="4"/>
      <c r="I2926" s="4" t="s">
        <v>11</v>
      </c>
      <c r="J2926" s="4"/>
      <c r="K2926" s="104"/>
      <c r="L2926" s="102" t="s">
        <v>2825</v>
      </c>
    </row>
    <row r="2927" spans="1:33" ht="31.15" customHeight="1">
      <c r="A2927" s="9">
        <v>2920</v>
      </c>
      <c r="B2927" s="4" t="s">
        <v>2822</v>
      </c>
      <c r="C2927" s="4" t="s">
        <v>2826</v>
      </c>
      <c r="D2927" s="4" t="s">
        <v>16</v>
      </c>
      <c r="E2927" s="4" t="s">
        <v>2827</v>
      </c>
      <c r="F2927" s="4" t="s">
        <v>22</v>
      </c>
      <c r="G2927" s="4" t="s">
        <v>2828</v>
      </c>
      <c r="H2927" s="4" t="s">
        <v>2829</v>
      </c>
      <c r="I2927" s="4" t="s">
        <v>11</v>
      </c>
      <c r="J2927" s="4"/>
      <c r="K2927" s="104"/>
      <c r="L2927" s="102" t="s">
        <v>2825</v>
      </c>
    </row>
    <row r="2928" spans="1:33" ht="31.15" customHeight="1">
      <c r="A2928" s="9">
        <v>2921</v>
      </c>
      <c r="B2928" s="4" t="s">
        <v>8434</v>
      </c>
      <c r="C2928" s="4" t="s">
        <v>8435</v>
      </c>
      <c r="D2928" s="4" t="s">
        <v>16</v>
      </c>
      <c r="E2928" s="161" t="s">
        <v>8436</v>
      </c>
      <c r="F2928" s="4" t="s">
        <v>22</v>
      </c>
      <c r="G2928" s="4" t="s">
        <v>8437</v>
      </c>
      <c r="H2928" s="189" t="s">
        <v>8438</v>
      </c>
      <c r="I2928" s="4" t="s">
        <v>11</v>
      </c>
      <c r="J2928" s="4"/>
      <c r="K2928" s="104"/>
      <c r="L2928" s="102" t="s">
        <v>8439</v>
      </c>
    </row>
    <row r="2929" spans="1:12" ht="31.15" customHeight="1">
      <c r="A2929" s="9">
        <v>2922</v>
      </c>
      <c r="B2929" s="4" t="s">
        <v>2830</v>
      </c>
      <c r="C2929" s="4" t="s">
        <v>8440</v>
      </c>
      <c r="D2929" s="4" t="s">
        <v>16</v>
      </c>
      <c r="E2929" s="4" t="s">
        <v>8441</v>
      </c>
      <c r="F2929" s="4" t="s">
        <v>18</v>
      </c>
      <c r="G2929" s="4"/>
      <c r="H2929" s="4"/>
      <c r="I2929" s="4" t="s">
        <v>11</v>
      </c>
      <c r="J2929" s="4"/>
      <c r="K2929" s="104"/>
      <c r="L2929" s="102" t="s">
        <v>8439</v>
      </c>
    </row>
    <row r="2930" spans="1:12" ht="31.15" customHeight="1">
      <c r="A2930" s="9">
        <v>2923</v>
      </c>
      <c r="B2930" s="4" t="s">
        <v>2830</v>
      </c>
      <c r="C2930" s="4" t="s">
        <v>8442</v>
      </c>
      <c r="D2930" s="4" t="s">
        <v>16</v>
      </c>
      <c r="E2930" s="4" t="s">
        <v>8443</v>
      </c>
      <c r="F2930" s="4" t="s">
        <v>22</v>
      </c>
      <c r="G2930" s="4" t="s">
        <v>8444</v>
      </c>
      <c r="H2930" s="4" t="s">
        <v>2831</v>
      </c>
      <c r="I2930" s="4" t="s">
        <v>11</v>
      </c>
      <c r="J2930" s="4"/>
      <c r="K2930" s="104"/>
      <c r="L2930" s="102" t="s">
        <v>8439</v>
      </c>
    </row>
    <row r="2931" spans="1:12" ht="31.15" customHeight="1">
      <c r="A2931" s="9">
        <v>2924</v>
      </c>
      <c r="B2931" s="4" t="s">
        <v>2830</v>
      </c>
      <c r="C2931" s="4" t="s">
        <v>8445</v>
      </c>
      <c r="D2931" s="4" t="s">
        <v>16</v>
      </c>
      <c r="E2931" s="4" t="s">
        <v>8446</v>
      </c>
      <c r="F2931" s="4" t="s">
        <v>22</v>
      </c>
      <c r="G2931" s="4" t="s">
        <v>8447</v>
      </c>
      <c r="H2931" s="4" t="s">
        <v>2831</v>
      </c>
      <c r="I2931" s="4" t="s">
        <v>11</v>
      </c>
      <c r="J2931" s="4"/>
      <c r="K2931" s="104"/>
      <c r="L2931" s="102" t="s">
        <v>8439</v>
      </c>
    </row>
    <row r="2932" spans="1:12" ht="31.15" customHeight="1">
      <c r="A2932" s="9">
        <v>2925</v>
      </c>
      <c r="B2932" s="4" t="s">
        <v>2830</v>
      </c>
      <c r="C2932" s="4" t="s">
        <v>8448</v>
      </c>
      <c r="D2932" s="4" t="s">
        <v>16</v>
      </c>
      <c r="E2932" s="10" t="s">
        <v>8449</v>
      </c>
      <c r="F2932" s="10" t="s">
        <v>22</v>
      </c>
      <c r="G2932" s="10" t="s">
        <v>8450</v>
      </c>
      <c r="H2932" s="10" t="s">
        <v>2831</v>
      </c>
      <c r="I2932" s="4" t="s">
        <v>11</v>
      </c>
      <c r="J2932" s="4"/>
      <c r="K2932" s="104"/>
      <c r="L2932" s="102" t="s">
        <v>8439</v>
      </c>
    </row>
    <row r="2933" spans="1:12" ht="31.15" customHeight="1">
      <c r="A2933" s="9">
        <v>2926</v>
      </c>
      <c r="B2933" s="4" t="s">
        <v>2830</v>
      </c>
      <c r="C2933" s="4" t="s">
        <v>8451</v>
      </c>
      <c r="D2933" s="4" t="s">
        <v>16</v>
      </c>
      <c r="E2933" s="10" t="s">
        <v>8452</v>
      </c>
      <c r="F2933" s="10" t="s">
        <v>8453</v>
      </c>
      <c r="G2933" s="10"/>
      <c r="H2933" s="10"/>
      <c r="I2933" s="4" t="s">
        <v>11</v>
      </c>
      <c r="J2933" s="4"/>
      <c r="K2933" s="104"/>
      <c r="L2933" s="102" t="s">
        <v>8439</v>
      </c>
    </row>
    <row r="2934" spans="1:12" ht="31.15" customHeight="1">
      <c r="A2934" s="9">
        <v>2927</v>
      </c>
      <c r="B2934" s="4" t="s">
        <v>2832</v>
      </c>
      <c r="C2934" s="4" t="s">
        <v>2833</v>
      </c>
      <c r="D2934" s="4" t="s">
        <v>16</v>
      </c>
      <c r="E2934" s="4" t="s">
        <v>2834</v>
      </c>
      <c r="F2934" s="4" t="s">
        <v>22</v>
      </c>
      <c r="G2934" s="4" t="s">
        <v>2835</v>
      </c>
      <c r="H2934" s="4" t="s">
        <v>2836</v>
      </c>
      <c r="I2934" s="4" t="s">
        <v>11</v>
      </c>
      <c r="J2934" s="4"/>
      <c r="K2934" s="104"/>
      <c r="L2934" s="102" t="s">
        <v>2837</v>
      </c>
    </row>
    <row r="2935" spans="1:12" ht="31.15" customHeight="1">
      <c r="A2935" s="9">
        <v>2928</v>
      </c>
      <c r="B2935" s="4" t="s">
        <v>2832</v>
      </c>
      <c r="C2935" s="4" t="s">
        <v>2838</v>
      </c>
      <c r="D2935" s="4" t="s">
        <v>16</v>
      </c>
      <c r="E2935" s="4" t="s">
        <v>2839</v>
      </c>
      <c r="F2935" s="4" t="s">
        <v>112</v>
      </c>
      <c r="G2935" s="4"/>
      <c r="H2935" s="4"/>
      <c r="I2935" s="4" t="s">
        <v>11</v>
      </c>
      <c r="J2935" s="4"/>
      <c r="K2935" s="104"/>
      <c r="L2935" s="102" t="s">
        <v>2837</v>
      </c>
    </row>
    <row r="2936" spans="1:12" ht="31.15" customHeight="1">
      <c r="A2936" s="9">
        <v>2929</v>
      </c>
      <c r="B2936" s="4" t="s">
        <v>2832</v>
      </c>
      <c r="C2936" s="4" t="s">
        <v>2840</v>
      </c>
      <c r="D2936" s="4" t="s">
        <v>16</v>
      </c>
      <c r="E2936" s="4" t="s">
        <v>2841</v>
      </c>
      <c r="F2936" s="4" t="s">
        <v>22</v>
      </c>
      <c r="G2936" s="4" t="s">
        <v>2842</v>
      </c>
      <c r="H2936" s="4" t="s">
        <v>2843</v>
      </c>
      <c r="I2936" s="4" t="s">
        <v>11</v>
      </c>
      <c r="J2936" s="4"/>
      <c r="K2936" s="104"/>
      <c r="L2936" s="102" t="s">
        <v>2837</v>
      </c>
    </row>
    <row r="2937" spans="1:12" ht="31.15" customHeight="1">
      <c r="A2937" s="9">
        <v>2930</v>
      </c>
      <c r="B2937" s="4" t="s">
        <v>2832</v>
      </c>
      <c r="C2937" s="4" t="s">
        <v>2844</v>
      </c>
      <c r="D2937" s="4" t="s">
        <v>16</v>
      </c>
      <c r="E2937" s="4" t="s">
        <v>2845</v>
      </c>
      <c r="F2937" s="4" t="s">
        <v>18</v>
      </c>
      <c r="G2937" s="4"/>
      <c r="H2937" s="4"/>
      <c r="I2937" s="4" t="s">
        <v>11</v>
      </c>
      <c r="J2937" s="4"/>
      <c r="K2937" s="104"/>
      <c r="L2937" s="102" t="s">
        <v>2837</v>
      </c>
    </row>
    <row r="2938" spans="1:12" ht="31.15" customHeight="1">
      <c r="A2938" s="9">
        <v>2931</v>
      </c>
      <c r="B2938" s="4" t="s">
        <v>2832</v>
      </c>
      <c r="C2938" s="4" t="s">
        <v>2846</v>
      </c>
      <c r="D2938" s="4" t="s">
        <v>16</v>
      </c>
      <c r="E2938" s="10" t="s">
        <v>2847</v>
      </c>
      <c r="F2938" s="10" t="s">
        <v>18</v>
      </c>
      <c r="G2938" s="10"/>
      <c r="H2938" s="10"/>
      <c r="I2938" s="4" t="s">
        <v>11</v>
      </c>
      <c r="J2938" s="4"/>
      <c r="K2938" s="104"/>
      <c r="L2938" s="102" t="s">
        <v>2837</v>
      </c>
    </row>
    <row r="2939" spans="1:12" ht="31.15" customHeight="1">
      <c r="A2939" s="9">
        <v>2932</v>
      </c>
      <c r="B2939" s="4" t="s">
        <v>2832</v>
      </c>
      <c r="C2939" s="4" t="s">
        <v>2848</v>
      </c>
      <c r="D2939" s="4" t="s">
        <v>16</v>
      </c>
      <c r="E2939" s="10" t="s">
        <v>2849</v>
      </c>
      <c r="F2939" s="10" t="s">
        <v>18</v>
      </c>
      <c r="G2939" s="10"/>
      <c r="H2939" s="10"/>
      <c r="I2939" s="4" t="s">
        <v>11</v>
      </c>
      <c r="J2939" s="4"/>
      <c r="K2939" s="104"/>
      <c r="L2939" s="102" t="s">
        <v>2837</v>
      </c>
    </row>
    <row r="2940" spans="1:12" ht="31.15" customHeight="1">
      <c r="A2940" s="9">
        <v>2933</v>
      </c>
      <c r="B2940" s="4" t="s">
        <v>2832</v>
      </c>
      <c r="C2940" s="4" t="s">
        <v>2850</v>
      </c>
      <c r="D2940" s="4" t="s">
        <v>16</v>
      </c>
      <c r="E2940" s="10" t="s">
        <v>2851</v>
      </c>
      <c r="F2940" s="10" t="s">
        <v>22</v>
      </c>
      <c r="G2940" s="10" t="s">
        <v>2852</v>
      </c>
      <c r="H2940" s="4" t="s">
        <v>2836</v>
      </c>
      <c r="I2940" s="4" t="s">
        <v>11</v>
      </c>
      <c r="J2940" s="4"/>
      <c r="K2940" s="104"/>
      <c r="L2940" s="102" t="s">
        <v>2837</v>
      </c>
    </row>
    <row r="2941" spans="1:12" ht="31.15" customHeight="1">
      <c r="A2941" s="9">
        <v>2934</v>
      </c>
      <c r="B2941" s="4" t="s">
        <v>2853</v>
      </c>
      <c r="C2941" s="4" t="s">
        <v>2854</v>
      </c>
      <c r="D2941" s="4" t="s">
        <v>16</v>
      </c>
      <c r="E2941" s="4" t="s">
        <v>2855</v>
      </c>
      <c r="F2941" s="4" t="s">
        <v>22</v>
      </c>
      <c r="G2941" s="51" t="s">
        <v>2856</v>
      </c>
      <c r="H2941" s="4" t="s">
        <v>8454</v>
      </c>
      <c r="I2941" s="4" t="s">
        <v>11</v>
      </c>
      <c r="J2941" s="4"/>
      <c r="K2941" s="104"/>
      <c r="L2941" s="102" t="s">
        <v>8455</v>
      </c>
    </row>
    <row r="2942" spans="1:12" ht="31.15" customHeight="1">
      <c r="A2942" s="9">
        <v>2935</v>
      </c>
      <c r="B2942" s="4" t="s">
        <v>2853</v>
      </c>
      <c r="C2942" s="4" t="s">
        <v>2857</v>
      </c>
      <c r="D2942" s="4" t="s">
        <v>16</v>
      </c>
      <c r="E2942" s="4" t="s">
        <v>2858</v>
      </c>
      <c r="F2942" s="4" t="s">
        <v>22</v>
      </c>
      <c r="G2942" s="51" t="s">
        <v>2859</v>
      </c>
      <c r="H2942" s="4" t="s">
        <v>8454</v>
      </c>
      <c r="I2942" s="4" t="s">
        <v>11</v>
      </c>
      <c r="J2942" s="4"/>
      <c r="K2942" s="104"/>
      <c r="L2942" s="102" t="s">
        <v>8455</v>
      </c>
    </row>
    <row r="2943" spans="1:12" ht="31.15" customHeight="1">
      <c r="A2943" s="9">
        <v>2936</v>
      </c>
      <c r="B2943" s="4" t="s">
        <v>2853</v>
      </c>
      <c r="C2943" s="4" t="s">
        <v>2860</v>
      </c>
      <c r="D2943" s="4" t="s">
        <v>16</v>
      </c>
      <c r="E2943" s="4" t="s">
        <v>2861</v>
      </c>
      <c r="F2943" s="4" t="s">
        <v>112</v>
      </c>
      <c r="G2943" s="4"/>
      <c r="H2943" s="4"/>
      <c r="I2943" s="4" t="s">
        <v>11</v>
      </c>
      <c r="J2943" s="4"/>
      <c r="K2943" s="104"/>
      <c r="L2943" s="102" t="s">
        <v>8456</v>
      </c>
    </row>
    <row r="2944" spans="1:12" ht="31.15" customHeight="1">
      <c r="A2944" s="9">
        <v>2937</v>
      </c>
      <c r="B2944" s="4" t="s">
        <v>2853</v>
      </c>
      <c r="C2944" s="4" t="s">
        <v>2862</v>
      </c>
      <c r="D2944" s="4" t="s">
        <v>16</v>
      </c>
      <c r="E2944" s="4" t="s">
        <v>2863</v>
      </c>
      <c r="F2944" s="4" t="s">
        <v>18</v>
      </c>
      <c r="G2944" s="4"/>
      <c r="H2944" s="4"/>
      <c r="I2944" s="4" t="s">
        <v>11</v>
      </c>
      <c r="J2944" s="4"/>
      <c r="K2944" s="104"/>
      <c r="L2944" s="102" t="s">
        <v>8456</v>
      </c>
    </row>
    <row r="2945" spans="1:12" ht="31.15" customHeight="1">
      <c r="A2945" s="9">
        <v>2938</v>
      </c>
      <c r="B2945" s="4" t="s">
        <v>2853</v>
      </c>
      <c r="C2945" s="4" t="s">
        <v>2864</v>
      </c>
      <c r="D2945" s="4" t="s">
        <v>16</v>
      </c>
      <c r="E2945" s="10" t="s">
        <v>2865</v>
      </c>
      <c r="F2945" s="10" t="s">
        <v>22</v>
      </c>
      <c r="G2945" s="52" t="s">
        <v>2866</v>
      </c>
      <c r="H2945" s="4" t="s">
        <v>8457</v>
      </c>
      <c r="I2945" s="4" t="s">
        <v>11</v>
      </c>
      <c r="J2945" s="4"/>
      <c r="K2945" s="104"/>
      <c r="L2945" s="102" t="s">
        <v>8458</v>
      </c>
    </row>
    <row r="2946" spans="1:12" ht="31.15" customHeight="1">
      <c r="A2946" s="9">
        <v>2939</v>
      </c>
      <c r="B2946" s="4" t="s">
        <v>2853</v>
      </c>
      <c r="C2946" s="4" t="s">
        <v>2867</v>
      </c>
      <c r="D2946" s="4" t="s">
        <v>16</v>
      </c>
      <c r="E2946" s="10" t="s">
        <v>2868</v>
      </c>
      <c r="F2946" s="10" t="s">
        <v>18</v>
      </c>
      <c r="G2946" s="10"/>
      <c r="H2946" s="4"/>
      <c r="I2946" s="4" t="s">
        <v>11</v>
      </c>
      <c r="J2946" s="4"/>
      <c r="K2946" s="104"/>
      <c r="L2946" s="102" t="s">
        <v>8459</v>
      </c>
    </row>
    <row r="2947" spans="1:12" ht="31.15" customHeight="1">
      <c r="A2947" s="9">
        <v>2940</v>
      </c>
      <c r="B2947" s="4" t="s">
        <v>2853</v>
      </c>
      <c r="C2947" s="4" t="s">
        <v>2869</v>
      </c>
      <c r="D2947" s="4" t="s">
        <v>16</v>
      </c>
      <c r="E2947" s="10" t="s">
        <v>2870</v>
      </c>
      <c r="F2947" s="10" t="s">
        <v>22</v>
      </c>
      <c r="G2947" s="10" t="s">
        <v>8460</v>
      </c>
      <c r="H2947" s="10" t="s">
        <v>8461</v>
      </c>
      <c r="I2947" s="4" t="s">
        <v>11</v>
      </c>
      <c r="J2947" s="4"/>
      <c r="K2947" s="104"/>
      <c r="L2947" s="102" t="s">
        <v>8462</v>
      </c>
    </row>
    <row r="2948" spans="1:12" ht="31.15" customHeight="1">
      <c r="A2948" s="9">
        <v>2941</v>
      </c>
      <c r="B2948" s="4" t="s">
        <v>2853</v>
      </c>
      <c r="C2948" s="4" t="s">
        <v>2871</v>
      </c>
      <c r="D2948" s="4" t="s">
        <v>16</v>
      </c>
      <c r="E2948" s="4" t="s">
        <v>2872</v>
      </c>
      <c r="F2948" s="4" t="s">
        <v>18</v>
      </c>
      <c r="G2948" s="4"/>
      <c r="H2948" s="4"/>
      <c r="I2948" s="4" t="s">
        <v>11</v>
      </c>
      <c r="J2948" s="4"/>
      <c r="K2948" s="104"/>
      <c r="L2948" s="102" t="s">
        <v>8463</v>
      </c>
    </row>
    <row r="2949" spans="1:12" ht="31.15" customHeight="1">
      <c r="A2949" s="9">
        <v>2942</v>
      </c>
      <c r="B2949" s="4" t="s">
        <v>2873</v>
      </c>
      <c r="C2949" s="4" t="s">
        <v>2874</v>
      </c>
      <c r="D2949" s="4" t="s">
        <v>16</v>
      </c>
      <c r="E2949" s="4" t="s">
        <v>2875</v>
      </c>
      <c r="F2949" s="4" t="s">
        <v>22</v>
      </c>
      <c r="G2949" s="4" t="s">
        <v>2876</v>
      </c>
      <c r="H2949" s="4" t="s">
        <v>2877</v>
      </c>
      <c r="I2949" s="4" t="s">
        <v>11</v>
      </c>
      <c r="J2949" s="4"/>
      <c r="K2949" s="104"/>
      <c r="L2949" s="102" t="s">
        <v>2878</v>
      </c>
    </row>
    <row r="2950" spans="1:12" ht="31.15" customHeight="1">
      <c r="A2950" s="9">
        <v>2943</v>
      </c>
      <c r="B2950" s="4" t="s">
        <v>2873</v>
      </c>
      <c r="C2950" s="4" t="s">
        <v>2879</v>
      </c>
      <c r="D2950" s="4" t="s">
        <v>16</v>
      </c>
      <c r="E2950" s="4" t="s">
        <v>2880</v>
      </c>
      <c r="F2950" s="4" t="s">
        <v>18</v>
      </c>
      <c r="G2950" s="4"/>
      <c r="H2950" s="4"/>
      <c r="I2950" s="4" t="s">
        <v>11</v>
      </c>
      <c r="J2950" s="4"/>
      <c r="K2950" s="104"/>
      <c r="L2950" s="102" t="s">
        <v>2878</v>
      </c>
    </row>
    <row r="2951" spans="1:12" ht="31.15" customHeight="1">
      <c r="A2951" s="9">
        <v>2944</v>
      </c>
      <c r="B2951" s="4" t="s">
        <v>2873</v>
      </c>
      <c r="C2951" s="4" t="s">
        <v>2881</v>
      </c>
      <c r="D2951" s="4" t="s">
        <v>16</v>
      </c>
      <c r="E2951" s="4" t="s">
        <v>2882</v>
      </c>
      <c r="F2951" s="4" t="s">
        <v>18</v>
      </c>
      <c r="G2951" s="4"/>
      <c r="H2951" s="4"/>
      <c r="I2951" s="4" t="s">
        <v>11</v>
      </c>
      <c r="J2951" s="4"/>
      <c r="K2951" s="104"/>
      <c r="L2951" s="102" t="s">
        <v>2878</v>
      </c>
    </row>
    <row r="2952" spans="1:12" ht="31.15" customHeight="1">
      <c r="A2952" s="9">
        <v>2945</v>
      </c>
      <c r="B2952" s="4" t="s">
        <v>2873</v>
      </c>
      <c r="C2952" s="4" t="s">
        <v>2883</v>
      </c>
      <c r="D2952" s="4" t="s">
        <v>16</v>
      </c>
      <c r="E2952" s="4" t="s">
        <v>2884</v>
      </c>
      <c r="F2952" s="4" t="s">
        <v>18</v>
      </c>
      <c r="G2952" s="4"/>
      <c r="H2952" s="4"/>
      <c r="I2952" s="4" t="s">
        <v>11</v>
      </c>
      <c r="J2952" s="4"/>
      <c r="K2952" s="104"/>
      <c r="L2952" s="102" t="s">
        <v>2878</v>
      </c>
    </row>
    <row r="2953" spans="1:12" ht="31.15" customHeight="1">
      <c r="A2953" s="9">
        <v>2946</v>
      </c>
      <c r="B2953" s="4" t="s">
        <v>2873</v>
      </c>
      <c r="C2953" s="4" t="s">
        <v>2885</v>
      </c>
      <c r="D2953" s="4" t="s">
        <v>16</v>
      </c>
      <c r="E2953" s="10" t="s">
        <v>2886</v>
      </c>
      <c r="F2953" s="10" t="s">
        <v>22</v>
      </c>
      <c r="G2953" s="10" t="s">
        <v>2887</v>
      </c>
      <c r="H2953" s="10" t="s">
        <v>2877</v>
      </c>
      <c r="I2953" s="4" t="s">
        <v>11</v>
      </c>
      <c r="J2953" s="4"/>
      <c r="K2953" s="104"/>
      <c r="L2953" s="102" t="s">
        <v>2878</v>
      </c>
    </row>
    <row r="2954" spans="1:12" ht="31.15" customHeight="1">
      <c r="A2954" s="9">
        <v>2947</v>
      </c>
      <c r="B2954" s="4" t="s">
        <v>2873</v>
      </c>
      <c r="C2954" s="4" t="s">
        <v>2888</v>
      </c>
      <c r="D2954" s="4" t="s">
        <v>16</v>
      </c>
      <c r="E2954" s="10" t="s">
        <v>2889</v>
      </c>
      <c r="F2954" s="10" t="s">
        <v>18</v>
      </c>
      <c r="G2954" s="10"/>
      <c r="H2954" s="10"/>
      <c r="I2954" s="4" t="s">
        <v>11</v>
      </c>
      <c r="J2954" s="4"/>
      <c r="K2954" s="104"/>
      <c r="L2954" s="102" t="s">
        <v>2878</v>
      </c>
    </row>
    <row r="2955" spans="1:12" ht="31.15" customHeight="1">
      <c r="A2955" s="9">
        <v>2948</v>
      </c>
      <c r="B2955" s="4" t="s">
        <v>2873</v>
      </c>
      <c r="C2955" s="4" t="s">
        <v>2890</v>
      </c>
      <c r="D2955" s="4" t="s">
        <v>16</v>
      </c>
      <c r="E2955" s="10" t="s">
        <v>2891</v>
      </c>
      <c r="F2955" s="10" t="s">
        <v>18</v>
      </c>
      <c r="G2955" s="10"/>
      <c r="H2955" s="10"/>
      <c r="I2955" s="4" t="s">
        <v>11</v>
      </c>
      <c r="J2955" s="4"/>
      <c r="K2955" s="104"/>
      <c r="L2955" s="102" t="s">
        <v>2878</v>
      </c>
    </row>
    <row r="2956" spans="1:12" ht="31.15" customHeight="1">
      <c r="A2956" s="9">
        <v>2949</v>
      </c>
      <c r="B2956" s="4" t="s">
        <v>2892</v>
      </c>
      <c r="C2956" s="4" t="s">
        <v>2893</v>
      </c>
      <c r="D2956" s="5" t="s">
        <v>16</v>
      </c>
      <c r="E2956" s="4" t="s">
        <v>2894</v>
      </c>
      <c r="F2956" s="4" t="s">
        <v>18</v>
      </c>
      <c r="G2956" s="4"/>
      <c r="H2956" s="4"/>
      <c r="I2956" s="5" t="s">
        <v>11</v>
      </c>
      <c r="J2956" s="4"/>
      <c r="K2956" s="104"/>
      <c r="L2956" s="102" t="s">
        <v>2895</v>
      </c>
    </row>
    <row r="2957" spans="1:12" ht="31.15" customHeight="1">
      <c r="A2957" s="9">
        <v>2950</v>
      </c>
      <c r="B2957" s="4" t="s">
        <v>2892</v>
      </c>
      <c r="C2957" s="4" t="s">
        <v>2896</v>
      </c>
      <c r="D2957" s="5" t="s">
        <v>16</v>
      </c>
      <c r="E2957" s="4" t="s">
        <v>2897</v>
      </c>
      <c r="F2957" s="4" t="s">
        <v>18</v>
      </c>
      <c r="G2957" s="4"/>
      <c r="H2957" s="4"/>
      <c r="I2957" s="5" t="s">
        <v>11</v>
      </c>
      <c r="J2957" s="4"/>
      <c r="K2957" s="104"/>
      <c r="L2957" s="102" t="s">
        <v>2895</v>
      </c>
    </row>
    <row r="2958" spans="1:12" ht="31.15" customHeight="1">
      <c r="A2958" s="9">
        <v>2951</v>
      </c>
      <c r="B2958" s="4" t="s">
        <v>2892</v>
      </c>
      <c r="C2958" s="4" t="s">
        <v>2898</v>
      </c>
      <c r="D2958" s="5" t="s">
        <v>16</v>
      </c>
      <c r="E2958" s="4" t="s">
        <v>2899</v>
      </c>
      <c r="F2958" s="4" t="s">
        <v>18</v>
      </c>
      <c r="G2958" s="4"/>
      <c r="H2958" s="4"/>
      <c r="I2958" s="5" t="s">
        <v>11</v>
      </c>
      <c r="J2958" s="4"/>
      <c r="K2958" s="104"/>
      <c r="L2958" s="102" t="s">
        <v>2895</v>
      </c>
    </row>
    <row r="2959" spans="1:12" ht="31.15" customHeight="1">
      <c r="A2959" s="9">
        <v>2952</v>
      </c>
      <c r="B2959" s="4" t="s">
        <v>2892</v>
      </c>
      <c r="C2959" s="4" t="s">
        <v>2900</v>
      </c>
      <c r="D2959" s="5" t="s">
        <v>16</v>
      </c>
      <c r="E2959" s="4" t="s">
        <v>2901</v>
      </c>
      <c r="F2959" s="4" t="s">
        <v>18</v>
      </c>
      <c r="G2959" s="4"/>
      <c r="H2959" s="4"/>
      <c r="I2959" s="5" t="s">
        <v>11</v>
      </c>
      <c r="J2959" s="4"/>
      <c r="K2959" s="104"/>
      <c r="L2959" s="102" t="s">
        <v>2895</v>
      </c>
    </row>
    <row r="2960" spans="1:12" ht="31.15" customHeight="1">
      <c r="A2960" s="9">
        <v>2953</v>
      </c>
      <c r="B2960" s="4" t="s">
        <v>2892</v>
      </c>
      <c r="C2960" s="4" t="s">
        <v>2902</v>
      </c>
      <c r="D2960" s="5" t="s">
        <v>16</v>
      </c>
      <c r="E2960" s="4" t="s">
        <v>2903</v>
      </c>
      <c r="F2960" s="4" t="s">
        <v>18</v>
      </c>
      <c r="G2960" s="10"/>
      <c r="H2960" s="10"/>
      <c r="I2960" s="5" t="s">
        <v>11</v>
      </c>
      <c r="J2960" s="4"/>
      <c r="K2960" s="104"/>
      <c r="L2960" s="102" t="s">
        <v>2895</v>
      </c>
    </row>
    <row r="2961" spans="1:12" ht="31.15" customHeight="1">
      <c r="A2961" s="9">
        <v>2954</v>
      </c>
      <c r="B2961" s="4" t="s">
        <v>2892</v>
      </c>
      <c r="C2961" s="4" t="s">
        <v>2904</v>
      </c>
      <c r="D2961" s="5" t="s">
        <v>16</v>
      </c>
      <c r="E2961" s="4" t="s">
        <v>2905</v>
      </c>
      <c r="F2961" s="4" t="s">
        <v>18</v>
      </c>
      <c r="G2961" s="10"/>
      <c r="H2961" s="10"/>
      <c r="I2961" s="5" t="s">
        <v>11</v>
      </c>
      <c r="J2961" s="4"/>
      <c r="K2961" s="104"/>
      <c r="L2961" s="102" t="s">
        <v>2895</v>
      </c>
    </row>
    <row r="2962" spans="1:12" ht="31.15" customHeight="1">
      <c r="A2962" s="9">
        <v>2955</v>
      </c>
      <c r="B2962" s="4" t="s">
        <v>2892</v>
      </c>
      <c r="C2962" s="4" t="s">
        <v>2906</v>
      </c>
      <c r="D2962" s="5" t="s">
        <v>16</v>
      </c>
      <c r="E2962" s="10" t="s">
        <v>2907</v>
      </c>
      <c r="F2962" s="4" t="s">
        <v>18</v>
      </c>
      <c r="G2962" s="10"/>
      <c r="H2962" s="10"/>
      <c r="I2962" s="5" t="s">
        <v>11</v>
      </c>
      <c r="J2962" s="4"/>
      <c r="K2962" s="104"/>
      <c r="L2962" s="102" t="s">
        <v>2895</v>
      </c>
    </row>
    <row r="2963" spans="1:12" ht="31.15" customHeight="1">
      <c r="A2963" s="9">
        <v>2956</v>
      </c>
      <c r="B2963" s="27" t="s">
        <v>2908</v>
      </c>
      <c r="C2963" s="4" t="s">
        <v>2909</v>
      </c>
      <c r="D2963" s="4" t="s">
        <v>1175</v>
      </c>
      <c r="E2963" s="4" t="s">
        <v>2910</v>
      </c>
      <c r="F2963" s="4" t="s">
        <v>22</v>
      </c>
      <c r="G2963" s="4" t="s">
        <v>2306</v>
      </c>
      <c r="H2963" s="4" t="s">
        <v>2911</v>
      </c>
      <c r="I2963" s="4" t="s">
        <v>11</v>
      </c>
      <c r="J2963" s="4"/>
      <c r="K2963" s="104"/>
      <c r="L2963" s="102" t="s">
        <v>2912</v>
      </c>
    </row>
    <row r="2964" spans="1:12" ht="31.15" customHeight="1">
      <c r="A2964" s="9">
        <v>2957</v>
      </c>
      <c r="B2964" s="27" t="s">
        <v>2908</v>
      </c>
      <c r="C2964" s="4" t="s">
        <v>2913</v>
      </c>
      <c r="D2964" s="4" t="s">
        <v>1175</v>
      </c>
      <c r="E2964" s="4" t="s">
        <v>2914</v>
      </c>
      <c r="F2964" s="4" t="s">
        <v>18</v>
      </c>
      <c r="G2964" s="4"/>
      <c r="H2964" s="4"/>
      <c r="I2964" s="4" t="s">
        <v>11</v>
      </c>
      <c r="J2964" s="4"/>
      <c r="K2964" s="104"/>
      <c r="L2964" s="102" t="s">
        <v>2912</v>
      </c>
    </row>
    <row r="2965" spans="1:12" ht="31.15" customHeight="1">
      <c r="A2965" s="9">
        <v>2958</v>
      </c>
      <c r="B2965" s="27" t="s">
        <v>2908</v>
      </c>
      <c r="C2965" s="4" t="s">
        <v>2915</v>
      </c>
      <c r="D2965" s="4" t="s">
        <v>1175</v>
      </c>
      <c r="E2965" s="10" t="s">
        <v>2916</v>
      </c>
      <c r="F2965" s="4" t="s">
        <v>22</v>
      </c>
      <c r="G2965" s="4" t="s">
        <v>2917</v>
      </c>
      <c r="H2965" s="4" t="s">
        <v>2918</v>
      </c>
      <c r="I2965" s="4" t="s">
        <v>11</v>
      </c>
      <c r="J2965" s="4"/>
      <c r="K2965" s="104"/>
      <c r="L2965" s="102" t="s">
        <v>2912</v>
      </c>
    </row>
    <row r="2966" spans="1:12" ht="31.15" customHeight="1">
      <c r="A2966" s="9">
        <v>2959</v>
      </c>
      <c r="B2966" s="27" t="s">
        <v>2908</v>
      </c>
      <c r="C2966" s="4" t="s">
        <v>2919</v>
      </c>
      <c r="D2966" s="4" t="s">
        <v>1175</v>
      </c>
      <c r="E2966" s="4" t="s">
        <v>2920</v>
      </c>
      <c r="F2966" s="4" t="s">
        <v>22</v>
      </c>
      <c r="G2966" s="4" t="s">
        <v>2611</v>
      </c>
      <c r="H2966" s="4" t="s">
        <v>2921</v>
      </c>
      <c r="I2966" s="4" t="s">
        <v>11</v>
      </c>
      <c r="J2966" s="4"/>
      <c r="K2966" s="104"/>
      <c r="L2966" s="102" t="s">
        <v>2912</v>
      </c>
    </row>
    <row r="2967" spans="1:12" ht="31.15" customHeight="1">
      <c r="A2967" s="9">
        <v>2960</v>
      </c>
      <c r="B2967" s="27" t="s">
        <v>2908</v>
      </c>
      <c r="C2967" s="4" t="s">
        <v>2922</v>
      </c>
      <c r="D2967" s="4" t="s">
        <v>1175</v>
      </c>
      <c r="E2967" s="4" t="s">
        <v>2923</v>
      </c>
      <c r="F2967" s="10" t="s">
        <v>22</v>
      </c>
      <c r="G2967" s="10" t="s">
        <v>2924</v>
      </c>
      <c r="H2967" s="4" t="s">
        <v>2921</v>
      </c>
      <c r="I2967" s="4" t="s">
        <v>11</v>
      </c>
      <c r="J2967" s="4"/>
      <c r="K2967" s="104"/>
      <c r="L2967" s="102" t="s">
        <v>2912</v>
      </c>
    </row>
    <row r="2968" spans="1:12" ht="31.15" customHeight="1">
      <c r="A2968" s="9">
        <v>2961</v>
      </c>
      <c r="B2968" s="27" t="s">
        <v>2908</v>
      </c>
      <c r="C2968" s="4" t="s">
        <v>2925</v>
      </c>
      <c r="D2968" s="4" t="s">
        <v>1175</v>
      </c>
      <c r="E2968" s="4" t="s">
        <v>2926</v>
      </c>
      <c r="F2968" s="10" t="s">
        <v>22</v>
      </c>
      <c r="G2968" s="10" t="s">
        <v>2927</v>
      </c>
      <c r="H2968" s="4" t="s">
        <v>2921</v>
      </c>
      <c r="I2968" s="4" t="s">
        <v>11</v>
      </c>
      <c r="J2968" s="4"/>
      <c r="K2968" s="104"/>
      <c r="L2968" s="102" t="s">
        <v>2912</v>
      </c>
    </row>
    <row r="2969" spans="1:12" ht="31.15" customHeight="1">
      <c r="A2969" s="9">
        <v>2962</v>
      </c>
      <c r="B2969" s="27" t="s">
        <v>2908</v>
      </c>
      <c r="C2969" s="4" t="s">
        <v>2928</v>
      </c>
      <c r="D2969" s="4" t="s">
        <v>1175</v>
      </c>
      <c r="E2969" s="10" t="s">
        <v>2929</v>
      </c>
      <c r="F2969" s="10" t="s">
        <v>18</v>
      </c>
      <c r="G2969" s="10"/>
      <c r="H2969" s="10"/>
      <c r="I2969" s="4" t="s">
        <v>11</v>
      </c>
      <c r="J2969" s="4"/>
      <c r="K2969" s="104"/>
      <c r="L2969" s="102" t="s">
        <v>2912</v>
      </c>
    </row>
    <row r="2970" spans="1:12" ht="31.15" customHeight="1">
      <c r="A2970" s="9">
        <v>2963</v>
      </c>
      <c r="B2970" s="27" t="s">
        <v>2908</v>
      </c>
      <c r="C2970" s="4" t="s">
        <v>2930</v>
      </c>
      <c r="D2970" s="4" t="s">
        <v>1175</v>
      </c>
      <c r="E2970" s="10" t="s">
        <v>2931</v>
      </c>
      <c r="F2970" s="4" t="s">
        <v>18</v>
      </c>
      <c r="G2970" s="4"/>
      <c r="H2970" s="4"/>
      <c r="I2970" s="4" t="s">
        <v>11</v>
      </c>
      <c r="J2970" s="4"/>
      <c r="K2970" s="104"/>
      <c r="L2970" s="102" t="s">
        <v>2912</v>
      </c>
    </row>
    <row r="2971" spans="1:12" ht="31.15" customHeight="1">
      <c r="A2971" s="9">
        <v>2964</v>
      </c>
      <c r="B2971" s="5" t="s">
        <v>2932</v>
      </c>
      <c r="C2971" s="5" t="s">
        <v>2933</v>
      </c>
      <c r="D2971" s="5" t="s">
        <v>16</v>
      </c>
      <c r="E2971" s="12" t="s">
        <v>2934</v>
      </c>
      <c r="F2971" s="4" t="s">
        <v>18</v>
      </c>
      <c r="G2971" s="4"/>
      <c r="H2971" s="4"/>
      <c r="I2971" s="4" t="s">
        <v>11</v>
      </c>
      <c r="J2971" s="5"/>
      <c r="K2971" s="86"/>
      <c r="L2971" s="83" t="s">
        <v>2935</v>
      </c>
    </row>
    <row r="2972" spans="1:12" ht="31.15" customHeight="1">
      <c r="A2972" s="9">
        <v>2965</v>
      </c>
      <c r="B2972" s="5" t="s">
        <v>2932</v>
      </c>
      <c r="C2972" s="5" t="s">
        <v>2936</v>
      </c>
      <c r="D2972" s="5" t="s">
        <v>16</v>
      </c>
      <c r="E2972" s="12" t="s">
        <v>2937</v>
      </c>
      <c r="F2972" s="4" t="s">
        <v>18</v>
      </c>
      <c r="G2972" s="4"/>
      <c r="H2972" s="4"/>
      <c r="I2972" s="4" t="s">
        <v>11</v>
      </c>
      <c r="J2972" s="4"/>
      <c r="K2972" s="104"/>
      <c r="L2972" s="83" t="s">
        <v>2935</v>
      </c>
    </row>
    <row r="2973" spans="1:12" ht="31.15" customHeight="1">
      <c r="A2973" s="9">
        <v>2966</v>
      </c>
      <c r="B2973" s="5" t="s">
        <v>2932</v>
      </c>
      <c r="C2973" s="5" t="s">
        <v>2938</v>
      </c>
      <c r="D2973" s="5" t="s">
        <v>16</v>
      </c>
      <c r="E2973" s="4" t="s">
        <v>2939</v>
      </c>
      <c r="F2973" s="4" t="s">
        <v>18</v>
      </c>
      <c r="G2973" s="4"/>
      <c r="H2973" s="4"/>
      <c r="I2973" s="4" t="s">
        <v>11</v>
      </c>
      <c r="J2973" s="4"/>
      <c r="K2973" s="104"/>
      <c r="L2973" s="83" t="s">
        <v>2935</v>
      </c>
    </row>
    <row r="2974" spans="1:12" ht="31.15" customHeight="1">
      <c r="A2974" s="9">
        <v>2967</v>
      </c>
      <c r="B2974" s="5" t="s">
        <v>2932</v>
      </c>
      <c r="C2974" s="5" t="s">
        <v>2940</v>
      </c>
      <c r="D2974" s="5" t="s">
        <v>16</v>
      </c>
      <c r="E2974" s="4" t="s">
        <v>2941</v>
      </c>
      <c r="F2974" s="4" t="s">
        <v>18</v>
      </c>
      <c r="G2974" s="4"/>
      <c r="H2974" s="4"/>
      <c r="I2974" s="4" t="s">
        <v>11</v>
      </c>
      <c r="J2974" s="4"/>
      <c r="K2974" s="104"/>
      <c r="L2974" s="83" t="s">
        <v>2935</v>
      </c>
    </row>
    <row r="2975" spans="1:12" ht="31.15" customHeight="1">
      <c r="A2975" s="9">
        <v>2968</v>
      </c>
      <c r="B2975" s="5" t="s">
        <v>2932</v>
      </c>
      <c r="C2975" s="5" t="s">
        <v>2942</v>
      </c>
      <c r="D2975" s="5" t="s">
        <v>16</v>
      </c>
      <c r="E2975" s="4" t="s">
        <v>2943</v>
      </c>
      <c r="F2975" s="10" t="s">
        <v>18</v>
      </c>
      <c r="G2975" s="10"/>
      <c r="H2975" s="10"/>
      <c r="I2975" s="4" t="s">
        <v>11</v>
      </c>
      <c r="J2975" s="4"/>
      <c r="K2975" s="104"/>
      <c r="L2975" s="83" t="s">
        <v>2935</v>
      </c>
    </row>
    <row r="2976" spans="1:12" ht="31.15" customHeight="1">
      <c r="A2976" s="9">
        <v>2969</v>
      </c>
      <c r="B2976" s="5" t="s">
        <v>2932</v>
      </c>
      <c r="C2976" s="5" t="s">
        <v>2944</v>
      </c>
      <c r="D2976" s="5" t="s">
        <v>16</v>
      </c>
      <c r="E2976" s="4" t="s">
        <v>2945</v>
      </c>
      <c r="F2976" s="10" t="s">
        <v>22</v>
      </c>
      <c r="G2976" s="10" t="s">
        <v>2946</v>
      </c>
      <c r="H2976" s="10" t="s">
        <v>2947</v>
      </c>
      <c r="I2976" s="4" t="s">
        <v>11</v>
      </c>
      <c r="J2976" s="4"/>
      <c r="K2976" s="104"/>
      <c r="L2976" s="83" t="s">
        <v>2935</v>
      </c>
    </row>
    <row r="2977" spans="1:12" ht="31.15" customHeight="1">
      <c r="A2977" s="9">
        <v>2970</v>
      </c>
      <c r="B2977" s="5" t="s">
        <v>2932</v>
      </c>
      <c r="C2977" s="5" t="s">
        <v>2948</v>
      </c>
      <c r="D2977" s="5" t="s">
        <v>16</v>
      </c>
      <c r="E2977" s="4" t="s">
        <v>2949</v>
      </c>
      <c r="F2977" s="10" t="s">
        <v>22</v>
      </c>
      <c r="G2977" s="10" t="s">
        <v>90</v>
      </c>
      <c r="H2977" s="10" t="s">
        <v>2947</v>
      </c>
      <c r="I2977" s="4" t="s">
        <v>11</v>
      </c>
      <c r="J2977" s="4"/>
      <c r="K2977" s="104"/>
      <c r="L2977" s="83" t="s">
        <v>2935</v>
      </c>
    </row>
    <row r="2978" spans="1:12" ht="31.15" customHeight="1">
      <c r="A2978" s="9">
        <v>2971</v>
      </c>
      <c r="B2978" s="5" t="s">
        <v>2932</v>
      </c>
      <c r="C2978" s="5" t="s">
        <v>2950</v>
      </c>
      <c r="D2978" s="5" t="s">
        <v>16</v>
      </c>
      <c r="E2978" s="10" t="s">
        <v>2951</v>
      </c>
      <c r="F2978" s="4" t="s">
        <v>18</v>
      </c>
      <c r="G2978" s="4"/>
      <c r="H2978" s="10"/>
      <c r="I2978" s="4" t="s">
        <v>11</v>
      </c>
      <c r="J2978" s="4"/>
      <c r="K2978" s="104"/>
      <c r="L2978" s="83" t="s">
        <v>2935</v>
      </c>
    </row>
    <row r="2979" spans="1:12" ht="31.15" customHeight="1">
      <c r="A2979" s="9">
        <v>2972</v>
      </c>
      <c r="B2979" s="5" t="s">
        <v>2932</v>
      </c>
      <c r="C2979" s="5" t="s">
        <v>2952</v>
      </c>
      <c r="D2979" s="5" t="s">
        <v>16</v>
      </c>
      <c r="E2979" s="10" t="s">
        <v>2953</v>
      </c>
      <c r="F2979" s="4" t="s">
        <v>22</v>
      </c>
      <c r="G2979" s="4" t="s">
        <v>2954</v>
      </c>
      <c r="H2979" s="10" t="s">
        <v>2947</v>
      </c>
      <c r="I2979" s="4" t="s">
        <v>11</v>
      </c>
      <c r="J2979" s="4"/>
      <c r="K2979" s="104"/>
      <c r="L2979" s="83" t="s">
        <v>2935</v>
      </c>
    </row>
    <row r="2980" spans="1:12" ht="31.15" customHeight="1">
      <c r="A2980" s="9">
        <v>2973</v>
      </c>
      <c r="B2980" s="5" t="s">
        <v>2932</v>
      </c>
      <c r="C2980" s="5" t="s">
        <v>2955</v>
      </c>
      <c r="D2980" s="5" t="s">
        <v>16</v>
      </c>
      <c r="E2980" s="10" t="s">
        <v>2956</v>
      </c>
      <c r="F2980" s="4" t="s">
        <v>22</v>
      </c>
      <c r="G2980" s="4" t="s">
        <v>2957</v>
      </c>
      <c r="H2980" s="10" t="s">
        <v>2947</v>
      </c>
      <c r="I2980" s="4" t="s">
        <v>11</v>
      </c>
      <c r="J2980" s="4"/>
      <c r="K2980" s="104"/>
      <c r="L2980" s="83" t="s">
        <v>2935</v>
      </c>
    </row>
    <row r="2981" spans="1:12" ht="31.15" customHeight="1">
      <c r="A2981" s="9">
        <v>2974</v>
      </c>
      <c r="B2981" s="5" t="s">
        <v>2932</v>
      </c>
      <c r="C2981" s="5" t="s">
        <v>2958</v>
      </c>
      <c r="D2981" s="5" t="s">
        <v>16</v>
      </c>
      <c r="E2981" s="10" t="s">
        <v>2959</v>
      </c>
      <c r="F2981" s="4" t="s">
        <v>22</v>
      </c>
      <c r="G2981" s="4" t="s">
        <v>2960</v>
      </c>
      <c r="H2981" s="10" t="s">
        <v>2947</v>
      </c>
      <c r="I2981" s="4" t="s">
        <v>11</v>
      </c>
      <c r="J2981" s="4"/>
      <c r="K2981" s="104"/>
      <c r="L2981" s="83" t="s">
        <v>2935</v>
      </c>
    </row>
    <row r="2982" spans="1:12" ht="31.15" customHeight="1">
      <c r="A2982" s="9">
        <v>2975</v>
      </c>
      <c r="B2982" s="4" t="s">
        <v>2961</v>
      </c>
      <c r="C2982" s="4" t="s">
        <v>2962</v>
      </c>
      <c r="D2982" s="4" t="s">
        <v>16</v>
      </c>
      <c r="E2982" s="4" t="s">
        <v>2963</v>
      </c>
      <c r="F2982" s="4" t="s">
        <v>22</v>
      </c>
      <c r="G2982" s="4" t="s">
        <v>2414</v>
      </c>
      <c r="H2982" s="4" t="s">
        <v>2964</v>
      </c>
      <c r="I2982" s="4" t="s">
        <v>11</v>
      </c>
      <c r="J2982" s="4"/>
      <c r="K2982" s="104"/>
      <c r="L2982" s="102" t="s">
        <v>2965</v>
      </c>
    </row>
    <row r="2983" spans="1:12" ht="31.15" customHeight="1">
      <c r="A2983" s="9">
        <v>2976</v>
      </c>
      <c r="B2983" s="4" t="s">
        <v>2961</v>
      </c>
      <c r="C2983" s="4" t="s">
        <v>2966</v>
      </c>
      <c r="D2983" s="4" t="s">
        <v>16</v>
      </c>
      <c r="E2983" s="4" t="s">
        <v>2967</v>
      </c>
      <c r="F2983" s="4" t="s">
        <v>22</v>
      </c>
      <c r="G2983" s="4" t="s">
        <v>2414</v>
      </c>
      <c r="H2983" s="4" t="s">
        <v>2964</v>
      </c>
      <c r="I2983" s="4" t="s">
        <v>11</v>
      </c>
      <c r="J2983" s="4"/>
      <c r="K2983" s="104"/>
      <c r="L2983" s="102" t="s">
        <v>2965</v>
      </c>
    </row>
    <row r="2984" spans="1:12" ht="31.15" customHeight="1">
      <c r="A2984" s="9">
        <v>2977</v>
      </c>
      <c r="B2984" s="4" t="s">
        <v>2961</v>
      </c>
      <c r="C2984" s="4" t="s">
        <v>2968</v>
      </c>
      <c r="D2984" s="4" t="s">
        <v>16</v>
      </c>
      <c r="E2984" s="4" t="s">
        <v>2969</v>
      </c>
      <c r="F2984" s="4" t="s">
        <v>18</v>
      </c>
      <c r="G2984" s="4"/>
      <c r="H2984" s="4"/>
      <c r="I2984" s="4" t="s">
        <v>11</v>
      </c>
      <c r="J2984" s="4"/>
      <c r="K2984" s="104"/>
      <c r="L2984" s="102" t="s">
        <v>2965</v>
      </c>
    </row>
    <row r="2985" spans="1:12" ht="31.15" customHeight="1">
      <c r="A2985" s="9">
        <v>2978</v>
      </c>
      <c r="B2985" s="4" t="s">
        <v>2970</v>
      </c>
      <c r="C2985" s="4" t="s">
        <v>2971</v>
      </c>
      <c r="D2985" s="4" t="s">
        <v>2754</v>
      </c>
      <c r="E2985" s="4" t="s">
        <v>2972</v>
      </c>
      <c r="F2985" s="4" t="s">
        <v>22</v>
      </c>
      <c r="G2985" s="4" t="s">
        <v>87</v>
      </c>
      <c r="H2985" s="4" t="s">
        <v>2973</v>
      </c>
      <c r="I2985" s="4" t="s">
        <v>11</v>
      </c>
      <c r="J2985" s="4"/>
      <c r="K2985" s="104"/>
      <c r="L2985" s="102" t="s">
        <v>2974</v>
      </c>
    </row>
    <row r="2986" spans="1:12" ht="31.15" customHeight="1">
      <c r="A2986" s="9">
        <v>2979</v>
      </c>
      <c r="B2986" s="5" t="s">
        <v>2975</v>
      </c>
      <c r="C2986" s="5" t="s">
        <v>2976</v>
      </c>
      <c r="D2986" s="5" t="s">
        <v>16</v>
      </c>
      <c r="E2986" s="4" t="s">
        <v>2977</v>
      </c>
      <c r="F2986" s="4" t="s">
        <v>18</v>
      </c>
      <c r="G2986" s="4"/>
      <c r="H2986" s="4"/>
      <c r="I2986" s="4" t="s">
        <v>11</v>
      </c>
      <c r="J2986" s="4"/>
      <c r="K2986" s="104"/>
      <c r="L2986" s="102" t="s">
        <v>2978</v>
      </c>
    </row>
    <row r="2987" spans="1:12" ht="31.15" customHeight="1">
      <c r="A2987" s="9">
        <v>2980</v>
      </c>
      <c r="B2987" s="5" t="s">
        <v>2975</v>
      </c>
      <c r="C2987" s="5" t="s">
        <v>2979</v>
      </c>
      <c r="D2987" s="5" t="s">
        <v>16</v>
      </c>
      <c r="E2987" s="10" t="s">
        <v>2980</v>
      </c>
      <c r="F2987" s="4" t="s">
        <v>18</v>
      </c>
      <c r="G2987" s="4"/>
      <c r="H2987" s="4"/>
      <c r="I2987" s="4" t="s">
        <v>11</v>
      </c>
      <c r="J2987" s="4"/>
      <c r="K2987" s="104"/>
      <c r="L2987" s="102" t="s">
        <v>2978</v>
      </c>
    </row>
    <row r="2988" spans="1:12" ht="31.15" customHeight="1">
      <c r="A2988" s="9">
        <v>2981</v>
      </c>
      <c r="B2988" s="5" t="s">
        <v>2975</v>
      </c>
      <c r="C2988" s="5" t="s">
        <v>2981</v>
      </c>
      <c r="D2988" s="5" t="s">
        <v>16</v>
      </c>
      <c r="E2988" s="10" t="s">
        <v>2982</v>
      </c>
      <c r="F2988" s="4" t="s">
        <v>22</v>
      </c>
      <c r="G2988" s="4" t="s">
        <v>2739</v>
      </c>
      <c r="H2988" s="4" t="s">
        <v>2983</v>
      </c>
      <c r="I2988" s="4" t="s">
        <v>11</v>
      </c>
      <c r="J2988" s="4"/>
      <c r="K2988" s="104"/>
      <c r="L2988" s="102" t="s">
        <v>2978</v>
      </c>
    </row>
    <row r="2989" spans="1:12" ht="31.15" customHeight="1">
      <c r="A2989" s="9">
        <v>2982</v>
      </c>
      <c r="B2989" s="5" t="s">
        <v>2975</v>
      </c>
      <c r="C2989" s="5" t="s">
        <v>2984</v>
      </c>
      <c r="D2989" s="5" t="s">
        <v>16</v>
      </c>
      <c r="E2989" s="4" t="s">
        <v>2985</v>
      </c>
      <c r="F2989" s="10" t="s">
        <v>18</v>
      </c>
      <c r="G2989" s="10"/>
      <c r="H2989" s="10"/>
      <c r="I2989" s="4" t="s">
        <v>11</v>
      </c>
      <c r="J2989" s="4"/>
      <c r="K2989" s="104"/>
      <c r="L2989" s="102" t="s">
        <v>2978</v>
      </c>
    </row>
    <row r="2990" spans="1:12" ht="31.15" customHeight="1">
      <c r="A2990" s="9">
        <v>2983</v>
      </c>
      <c r="B2990" s="5" t="s">
        <v>2975</v>
      </c>
      <c r="C2990" s="5" t="s">
        <v>2986</v>
      </c>
      <c r="D2990" s="5" t="s">
        <v>16</v>
      </c>
      <c r="E2990" s="4" t="s">
        <v>2987</v>
      </c>
      <c r="F2990" s="10" t="s">
        <v>112</v>
      </c>
      <c r="G2990" s="10"/>
      <c r="H2990" s="10"/>
      <c r="I2990" s="4" t="s">
        <v>11</v>
      </c>
      <c r="J2990" s="4"/>
      <c r="K2990" s="104"/>
      <c r="L2990" s="102" t="s">
        <v>2978</v>
      </c>
    </row>
    <row r="2991" spans="1:12" ht="31.15" customHeight="1">
      <c r="A2991" s="9">
        <v>2984</v>
      </c>
      <c r="B2991" s="5" t="s">
        <v>2975</v>
      </c>
      <c r="C2991" s="5" t="s">
        <v>2988</v>
      </c>
      <c r="D2991" s="5" t="s">
        <v>16</v>
      </c>
      <c r="E2991" s="10" t="s">
        <v>2989</v>
      </c>
      <c r="F2991" s="10" t="s">
        <v>18</v>
      </c>
      <c r="G2991" s="10"/>
      <c r="H2991" s="4"/>
      <c r="I2991" s="4" t="s">
        <v>11</v>
      </c>
      <c r="J2991" s="4"/>
      <c r="K2991" s="104"/>
      <c r="L2991" s="102" t="s">
        <v>2978</v>
      </c>
    </row>
    <row r="2992" spans="1:12" ht="31.15" customHeight="1">
      <c r="A2992" s="9">
        <v>2985</v>
      </c>
      <c r="B2992" s="5" t="s">
        <v>2975</v>
      </c>
      <c r="C2992" s="5" t="s">
        <v>2990</v>
      </c>
      <c r="D2992" s="5" t="s">
        <v>16</v>
      </c>
      <c r="E2992" s="1" t="s">
        <v>2991</v>
      </c>
      <c r="F2992" s="4" t="s">
        <v>18</v>
      </c>
      <c r="G2992" s="4"/>
      <c r="H2992" s="4"/>
      <c r="I2992" s="4" t="s">
        <v>11</v>
      </c>
      <c r="J2992" s="4"/>
      <c r="K2992" s="104"/>
      <c r="L2992" s="102" t="s">
        <v>2978</v>
      </c>
    </row>
    <row r="2993" spans="1:12" ht="31.15" customHeight="1">
      <c r="A2993" s="9">
        <v>2986</v>
      </c>
      <c r="B2993" s="5" t="s">
        <v>2975</v>
      </c>
      <c r="C2993" s="5" t="s">
        <v>2992</v>
      </c>
      <c r="D2993" s="5" t="s">
        <v>16</v>
      </c>
      <c r="E2993" s="4" t="s">
        <v>2993</v>
      </c>
      <c r="F2993" s="4" t="s">
        <v>18</v>
      </c>
      <c r="G2993" s="4"/>
      <c r="H2993" s="4"/>
      <c r="I2993" s="4" t="s">
        <v>11</v>
      </c>
      <c r="J2993" s="4"/>
      <c r="K2993" s="104"/>
      <c r="L2993" s="102" t="s">
        <v>2978</v>
      </c>
    </row>
    <row r="2994" spans="1:12" ht="31.15" customHeight="1">
      <c r="A2994" s="9">
        <v>2987</v>
      </c>
      <c r="B2994" s="5" t="s">
        <v>2975</v>
      </c>
      <c r="C2994" s="5" t="s">
        <v>2994</v>
      </c>
      <c r="D2994" s="5" t="s">
        <v>16</v>
      </c>
      <c r="E2994" s="4" t="s">
        <v>2995</v>
      </c>
      <c r="F2994" s="4" t="s">
        <v>22</v>
      </c>
      <c r="G2994" s="4" t="s">
        <v>3906</v>
      </c>
      <c r="H2994" s="4" t="s">
        <v>2983</v>
      </c>
      <c r="I2994" s="4" t="s">
        <v>11</v>
      </c>
      <c r="J2994" s="4"/>
      <c r="K2994" s="104"/>
      <c r="L2994" s="102" t="s">
        <v>2978</v>
      </c>
    </row>
    <row r="2995" spans="1:12" ht="31.15" customHeight="1">
      <c r="A2995" s="9">
        <v>2988</v>
      </c>
      <c r="B2995" s="5" t="s">
        <v>2975</v>
      </c>
      <c r="C2995" s="5" t="s">
        <v>2996</v>
      </c>
      <c r="D2995" s="5" t="s">
        <v>16</v>
      </c>
      <c r="E2995" s="4" t="s">
        <v>2997</v>
      </c>
      <c r="F2995" s="4" t="s">
        <v>18</v>
      </c>
      <c r="G2995" s="4"/>
      <c r="H2995" s="4"/>
      <c r="I2995" s="4" t="s">
        <v>11</v>
      </c>
      <c r="J2995" s="4"/>
      <c r="K2995" s="104"/>
      <c r="L2995" s="102" t="s">
        <v>2978</v>
      </c>
    </row>
    <row r="2996" spans="1:12" ht="31.15" customHeight="1">
      <c r="A2996" s="9">
        <v>2989</v>
      </c>
      <c r="B2996" s="4" t="s">
        <v>2998</v>
      </c>
      <c r="C2996" s="4" t="s">
        <v>2999</v>
      </c>
      <c r="D2996" s="4" t="s">
        <v>16</v>
      </c>
      <c r="E2996" s="4" t="s">
        <v>3000</v>
      </c>
      <c r="F2996" s="4" t="s">
        <v>18</v>
      </c>
      <c r="G2996" s="4"/>
      <c r="H2996" s="4"/>
      <c r="I2996" s="4" t="s">
        <v>11</v>
      </c>
      <c r="J2996" s="4"/>
      <c r="K2996" s="104"/>
      <c r="L2996" s="102" t="s">
        <v>3001</v>
      </c>
    </row>
    <row r="2997" spans="1:12" ht="31.15" customHeight="1">
      <c r="A2997" s="9">
        <v>2990</v>
      </c>
      <c r="B2997" s="4" t="s">
        <v>3002</v>
      </c>
      <c r="C2997" s="4" t="s">
        <v>3003</v>
      </c>
      <c r="D2997" s="4" t="s">
        <v>16</v>
      </c>
      <c r="E2997" s="10" t="s">
        <v>3004</v>
      </c>
      <c r="F2997" s="4" t="s">
        <v>22</v>
      </c>
      <c r="G2997" s="10" t="s">
        <v>519</v>
      </c>
      <c r="H2997" s="10" t="s">
        <v>3005</v>
      </c>
      <c r="I2997" s="5" t="s">
        <v>11</v>
      </c>
      <c r="J2997" s="4"/>
      <c r="K2997" s="104"/>
      <c r="L2997" s="102" t="s">
        <v>3006</v>
      </c>
    </row>
    <row r="2998" spans="1:12" ht="31.15" customHeight="1">
      <c r="A2998" s="9">
        <v>2991</v>
      </c>
      <c r="B2998" s="4" t="s">
        <v>3002</v>
      </c>
      <c r="C2998" s="4" t="s">
        <v>3007</v>
      </c>
      <c r="D2998" s="4" t="s">
        <v>16</v>
      </c>
      <c r="E2998" s="4" t="s">
        <v>3008</v>
      </c>
      <c r="F2998" s="4" t="s">
        <v>22</v>
      </c>
      <c r="G2998" s="4" t="s">
        <v>3009</v>
      </c>
      <c r="H2998" s="4" t="s">
        <v>3005</v>
      </c>
      <c r="I2998" s="5" t="s">
        <v>11</v>
      </c>
      <c r="J2998" s="4"/>
      <c r="K2998" s="104"/>
      <c r="L2998" s="102" t="s">
        <v>3006</v>
      </c>
    </row>
    <row r="2999" spans="1:12" ht="31.15" customHeight="1">
      <c r="A2999" s="9">
        <v>2992</v>
      </c>
      <c r="B2999" s="4" t="s">
        <v>3002</v>
      </c>
      <c r="C2999" s="4" t="s">
        <v>3010</v>
      </c>
      <c r="D2999" s="4" t="s">
        <v>16</v>
      </c>
      <c r="E2999" s="4" t="s">
        <v>3011</v>
      </c>
      <c r="F2999" s="4" t="s">
        <v>22</v>
      </c>
      <c r="G2999" s="4" t="s">
        <v>3012</v>
      </c>
      <c r="H2999" s="4" t="s">
        <v>3005</v>
      </c>
      <c r="I2999" s="5" t="s">
        <v>11</v>
      </c>
      <c r="J2999" s="4"/>
      <c r="K2999" s="104"/>
      <c r="L2999" s="102" t="s">
        <v>3006</v>
      </c>
    </row>
    <row r="3000" spans="1:12" ht="31.15" customHeight="1">
      <c r="A3000" s="9">
        <v>2993</v>
      </c>
      <c r="B3000" s="4" t="s">
        <v>3002</v>
      </c>
      <c r="C3000" s="4" t="s">
        <v>3013</v>
      </c>
      <c r="D3000" s="4" t="s">
        <v>16</v>
      </c>
      <c r="E3000" s="4" t="s">
        <v>3014</v>
      </c>
      <c r="F3000" s="4" t="s">
        <v>22</v>
      </c>
      <c r="G3000" s="4" t="s">
        <v>3015</v>
      </c>
      <c r="H3000" s="4" t="s">
        <v>3005</v>
      </c>
      <c r="I3000" s="5" t="s">
        <v>11</v>
      </c>
      <c r="J3000" s="4"/>
      <c r="K3000" s="104"/>
      <c r="L3000" s="102" t="s">
        <v>3006</v>
      </c>
    </row>
    <row r="3001" spans="1:12" ht="31.15" customHeight="1">
      <c r="A3001" s="9">
        <v>2994</v>
      </c>
      <c r="B3001" s="4" t="s">
        <v>3002</v>
      </c>
      <c r="C3001" s="4" t="s">
        <v>3016</v>
      </c>
      <c r="D3001" s="4" t="s">
        <v>16</v>
      </c>
      <c r="E3001" s="4" t="s">
        <v>3017</v>
      </c>
      <c r="F3001" s="4" t="s">
        <v>22</v>
      </c>
      <c r="G3001" s="4" t="s">
        <v>519</v>
      </c>
      <c r="H3001" s="4" t="s">
        <v>3005</v>
      </c>
      <c r="I3001" s="5" t="s">
        <v>11</v>
      </c>
      <c r="J3001" s="4"/>
      <c r="K3001" s="104"/>
      <c r="L3001" s="102" t="s">
        <v>3006</v>
      </c>
    </row>
    <row r="3002" spans="1:12" ht="31.15" customHeight="1">
      <c r="A3002" s="9">
        <v>2995</v>
      </c>
      <c r="B3002" s="4" t="s">
        <v>3002</v>
      </c>
      <c r="C3002" s="4" t="s">
        <v>3018</v>
      </c>
      <c r="D3002" s="4" t="s">
        <v>16</v>
      </c>
      <c r="E3002" s="10" t="s">
        <v>3019</v>
      </c>
      <c r="F3002" s="4" t="s">
        <v>18</v>
      </c>
      <c r="G3002" s="4"/>
      <c r="H3002" s="4"/>
      <c r="I3002" s="5" t="s">
        <v>11</v>
      </c>
      <c r="J3002" s="4"/>
      <c r="K3002" s="104"/>
      <c r="L3002" s="102" t="s">
        <v>3006</v>
      </c>
    </row>
    <row r="3003" spans="1:12" ht="31.15" customHeight="1">
      <c r="A3003" s="9">
        <v>2996</v>
      </c>
      <c r="B3003" s="4" t="s">
        <v>3002</v>
      </c>
      <c r="C3003" s="4" t="s">
        <v>3020</v>
      </c>
      <c r="D3003" s="4" t="s">
        <v>16</v>
      </c>
      <c r="E3003" s="10" t="s">
        <v>3021</v>
      </c>
      <c r="F3003" s="4" t="s">
        <v>22</v>
      </c>
      <c r="G3003" s="4" t="s">
        <v>3022</v>
      </c>
      <c r="H3003" s="4" t="s">
        <v>3023</v>
      </c>
      <c r="I3003" s="5" t="s">
        <v>11</v>
      </c>
      <c r="J3003" s="4"/>
      <c r="K3003" s="104"/>
      <c r="L3003" s="102" t="s">
        <v>3006</v>
      </c>
    </row>
    <row r="3004" spans="1:12" ht="31.15" customHeight="1">
      <c r="A3004" s="9">
        <v>2997</v>
      </c>
      <c r="B3004" s="5" t="s">
        <v>8464</v>
      </c>
      <c r="C3004" s="5" t="s">
        <v>8465</v>
      </c>
      <c r="D3004" s="5" t="s">
        <v>8466</v>
      </c>
      <c r="E3004" s="18" t="s">
        <v>3024</v>
      </c>
      <c r="F3004" s="4" t="s">
        <v>22</v>
      </c>
      <c r="G3004" s="18" t="s">
        <v>8467</v>
      </c>
      <c r="H3004" s="18" t="s">
        <v>8468</v>
      </c>
      <c r="I3004" s="4" t="s">
        <v>11</v>
      </c>
      <c r="J3004" s="5"/>
      <c r="K3004" s="86"/>
      <c r="L3004" s="77" t="s">
        <v>8469</v>
      </c>
    </row>
    <row r="3005" spans="1:12" ht="31.15" customHeight="1">
      <c r="A3005" s="9">
        <v>2998</v>
      </c>
      <c r="B3005" s="5" t="s">
        <v>8470</v>
      </c>
      <c r="C3005" s="5" t="s">
        <v>8471</v>
      </c>
      <c r="D3005" s="4" t="s">
        <v>16</v>
      </c>
      <c r="E3005" s="4" t="s">
        <v>8472</v>
      </c>
      <c r="F3005" s="4" t="s">
        <v>18</v>
      </c>
      <c r="G3005" s="4"/>
      <c r="H3005" s="4"/>
      <c r="I3005" s="5" t="s">
        <v>11</v>
      </c>
      <c r="J3005" s="4"/>
      <c r="K3005" s="104"/>
      <c r="L3005" s="102" t="s">
        <v>8473</v>
      </c>
    </row>
    <row r="3006" spans="1:12" ht="31.15" customHeight="1">
      <c r="A3006" s="9">
        <v>2999</v>
      </c>
      <c r="B3006" s="5" t="s">
        <v>8470</v>
      </c>
      <c r="C3006" s="5" t="s">
        <v>8474</v>
      </c>
      <c r="D3006" s="4" t="s">
        <v>16</v>
      </c>
      <c r="E3006" s="4" t="s">
        <v>8475</v>
      </c>
      <c r="F3006" s="4" t="s">
        <v>18</v>
      </c>
      <c r="G3006" s="4"/>
      <c r="H3006" s="4"/>
      <c r="I3006" s="5" t="s">
        <v>11</v>
      </c>
      <c r="J3006" s="4"/>
      <c r="K3006" s="104"/>
      <c r="L3006" s="102" t="s">
        <v>8473</v>
      </c>
    </row>
    <row r="3007" spans="1:12" ht="31.15" customHeight="1">
      <c r="A3007" s="9">
        <v>3000</v>
      </c>
      <c r="B3007" s="5" t="s">
        <v>8470</v>
      </c>
      <c r="C3007" s="5" t="s">
        <v>8476</v>
      </c>
      <c r="D3007" s="4" t="s">
        <v>16</v>
      </c>
      <c r="E3007" s="4" t="s">
        <v>8477</v>
      </c>
      <c r="F3007" s="4" t="s">
        <v>18</v>
      </c>
      <c r="G3007" s="4"/>
      <c r="H3007" s="4"/>
      <c r="I3007" s="5" t="s">
        <v>11</v>
      </c>
      <c r="J3007" s="4"/>
      <c r="K3007" s="104"/>
      <c r="L3007" s="102" t="s">
        <v>8473</v>
      </c>
    </row>
    <row r="3008" spans="1:12" ht="31.15" customHeight="1">
      <c r="A3008" s="9">
        <v>3001</v>
      </c>
      <c r="B3008" s="9" t="s">
        <v>8478</v>
      </c>
      <c r="C3008" s="111" t="s">
        <v>463</v>
      </c>
      <c r="D3008" s="111" t="s">
        <v>16</v>
      </c>
      <c r="E3008" s="111" t="s">
        <v>464</v>
      </c>
      <c r="F3008" s="111" t="s">
        <v>18</v>
      </c>
      <c r="G3008" s="111"/>
      <c r="H3008" s="111"/>
      <c r="I3008" s="111" t="s">
        <v>11</v>
      </c>
      <c r="J3008" s="111"/>
      <c r="K3008" s="112"/>
      <c r="L3008" s="108" t="s">
        <v>465</v>
      </c>
    </row>
    <row r="3009" spans="1:12" ht="31.15" customHeight="1">
      <c r="A3009" s="9">
        <v>3002</v>
      </c>
      <c r="B3009" s="9" t="s">
        <v>8479</v>
      </c>
      <c r="C3009" s="111" t="s">
        <v>466</v>
      </c>
      <c r="D3009" s="111" t="s">
        <v>16</v>
      </c>
      <c r="E3009" s="111" t="s">
        <v>467</v>
      </c>
      <c r="F3009" s="111" t="s">
        <v>18</v>
      </c>
      <c r="G3009" s="111"/>
      <c r="H3009" s="111"/>
      <c r="I3009" s="111" t="s">
        <v>11</v>
      </c>
      <c r="J3009" s="111"/>
      <c r="K3009" s="112"/>
      <c r="L3009" s="108" t="s">
        <v>465</v>
      </c>
    </row>
    <row r="3010" spans="1:12" ht="31.15" customHeight="1">
      <c r="A3010" s="9">
        <v>3003</v>
      </c>
      <c r="B3010" s="9" t="s">
        <v>8480</v>
      </c>
      <c r="C3010" s="111" t="s">
        <v>468</v>
      </c>
      <c r="D3010" s="111" t="s">
        <v>16</v>
      </c>
      <c r="E3010" s="111" t="s">
        <v>469</v>
      </c>
      <c r="F3010" s="111" t="s">
        <v>112</v>
      </c>
      <c r="G3010" s="111"/>
      <c r="H3010" s="111"/>
      <c r="I3010" s="111" t="s">
        <v>11</v>
      </c>
      <c r="J3010" s="111"/>
      <c r="K3010" s="112"/>
      <c r="L3010" s="108" t="s">
        <v>465</v>
      </c>
    </row>
    <row r="3011" spans="1:12" ht="31.15" customHeight="1">
      <c r="A3011" s="9">
        <v>3004</v>
      </c>
      <c r="B3011" s="4" t="s">
        <v>6350</v>
      </c>
      <c r="C3011" s="4" t="s">
        <v>6351</v>
      </c>
      <c r="D3011" s="4" t="s">
        <v>16</v>
      </c>
      <c r="E3011" s="4" t="s">
        <v>6352</v>
      </c>
      <c r="F3011" s="4" t="s">
        <v>22</v>
      </c>
      <c r="G3011" s="4" t="s">
        <v>1768</v>
      </c>
      <c r="H3011" s="4" t="s">
        <v>6353</v>
      </c>
      <c r="I3011" s="4" t="s">
        <v>11</v>
      </c>
      <c r="J3011" s="4"/>
      <c r="K3011" s="104"/>
      <c r="L3011" s="102" t="s">
        <v>6354</v>
      </c>
    </row>
    <row r="3012" spans="1:12" ht="31.15" customHeight="1">
      <c r="A3012" s="9">
        <v>3005</v>
      </c>
      <c r="B3012" s="4" t="s">
        <v>6350</v>
      </c>
      <c r="C3012" s="4" t="s">
        <v>6355</v>
      </c>
      <c r="D3012" s="4" t="s">
        <v>16</v>
      </c>
      <c r="E3012" s="4" t="s">
        <v>6356</v>
      </c>
      <c r="F3012" s="4" t="s">
        <v>18</v>
      </c>
      <c r="G3012" s="4"/>
      <c r="H3012" s="4"/>
      <c r="I3012" s="4" t="s">
        <v>11</v>
      </c>
      <c r="J3012" s="4"/>
      <c r="K3012" s="104"/>
      <c r="L3012" s="102" t="s">
        <v>6354</v>
      </c>
    </row>
    <row r="3013" spans="1:12" ht="31.15" customHeight="1">
      <c r="A3013" s="9">
        <v>3006</v>
      </c>
      <c r="B3013" s="4" t="s">
        <v>6350</v>
      </c>
      <c r="C3013" s="4" t="s">
        <v>6357</v>
      </c>
      <c r="D3013" s="4" t="s">
        <v>16</v>
      </c>
      <c r="E3013" s="4" t="s">
        <v>6358</v>
      </c>
      <c r="F3013" s="4" t="s">
        <v>22</v>
      </c>
      <c r="G3013" s="4" t="s">
        <v>6359</v>
      </c>
      <c r="H3013" s="4" t="s">
        <v>6353</v>
      </c>
      <c r="I3013" s="4" t="s">
        <v>11</v>
      </c>
      <c r="J3013" s="4"/>
      <c r="K3013" s="104"/>
      <c r="L3013" s="102" t="s">
        <v>6354</v>
      </c>
    </row>
    <row r="3014" spans="1:12" ht="31.15" customHeight="1">
      <c r="A3014" s="9">
        <v>3007</v>
      </c>
      <c r="B3014" s="4" t="s">
        <v>6350</v>
      </c>
      <c r="C3014" s="4" t="s">
        <v>6360</v>
      </c>
      <c r="D3014" s="4" t="s">
        <v>16</v>
      </c>
      <c r="E3014" s="4" t="s">
        <v>6361</v>
      </c>
      <c r="F3014" s="4" t="s">
        <v>18</v>
      </c>
      <c r="G3014" s="4"/>
      <c r="H3014" s="4"/>
      <c r="I3014" s="4" t="s">
        <v>11</v>
      </c>
      <c r="J3014" s="4"/>
      <c r="K3014" s="104"/>
      <c r="L3014" s="102" t="s">
        <v>6354</v>
      </c>
    </row>
    <row r="3015" spans="1:12" ht="31.15" customHeight="1">
      <c r="A3015" s="9">
        <v>3008</v>
      </c>
      <c r="B3015" s="4" t="s">
        <v>6350</v>
      </c>
      <c r="C3015" s="4" t="s">
        <v>6362</v>
      </c>
      <c r="D3015" s="4" t="s">
        <v>16</v>
      </c>
      <c r="E3015" s="10" t="s">
        <v>6363</v>
      </c>
      <c r="F3015" s="10" t="s">
        <v>22</v>
      </c>
      <c r="G3015" s="10" t="s">
        <v>1012</v>
      </c>
      <c r="H3015" s="10" t="s">
        <v>6353</v>
      </c>
      <c r="I3015" s="4" t="s">
        <v>11</v>
      </c>
      <c r="J3015" s="4"/>
      <c r="K3015" s="104"/>
      <c r="L3015" s="102" t="s">
        <v>6354</v>
      </c>
    </row>
    <row r="3016" spans="1:12" ht="31.15" customHeight="1">
      <c r="A3016" s="9">
        <v>3009</v>
      </c>
      <c r="B3016" s="4" t="s">
        <v>6350</v>
      </c>
      <c r="C3016" s="4" t="s">
        <v>6364</v>
      </c>
      <c r="D3016" s="4" t="s">
        <v>16</v>
      </c>
      <c r="E3016" s="10" t="s">
        <v>6365</v>
      </c>
      <c r="F3016" s="10" t="s">
        <v>18</v>
      </c>
      <c r="G3016" s="10"/>
      <c r="H3016" s="10"/>
      <c r="I3016" s="4" t="s">
        <v>11</v>
      </c>
      <c r="J3016" s="4"/>
      <c r="K3016" s="104"/>
      <c r="L3016" s="102" t="s">
        <v>6354</v>
      </c>
    </row>
    <row r="3017" spans="1:12" ht="31.15" customHeight="1">
      <c r="A3017" s="9">
        <v>3010</v>
      </c>
      <c r="B3017" s="4" t="s">
        <v>6350</v>
      </c>
      <c r="C3017" s="4" t="s">
        <v>6366</v>
      </c>
      <c r="D3017" s="4" t="s">
        <v>16</v>
      </c>
      <c r="E3017" s="10" t="s">
        <v>6367</v>
      </c>
      <c r="F3017" s="10" t="s">
        <v>18</v>
      </c>
      <c r="G3017" s="10"/>
      <c r="H3017" s="10"/>
      <c r="I3017" s="4" t="s">
        <v>11</v>
      </c>
      <c r="J3017" s="4"/>
      <c r="K3017" s="104"/>
      <c r="L3017" s="102" t="s">
        <v>6354</v>
      </c>
    </row>
    <row r="3018" spans="1:12" ht="31.15" customHeight="1">
      <c r="A3018" s="9">
        <v>3011</v>
      </c>
      <c r="B3018" s="4" t="s">
        <v>6350</v>
      </c>
      <c r="C3018" s="4" t="s">
        <v>6368</v>
      </c>
      <c r="D3018" s="4" t="s">
        <v>16</v>
      </c>
      <c r="E3018" s="4" t="s">
        <v>6369</v>
      </c>
      <c r="F3018" s="4" t="s">
        <v>22</v>
      </c>
      <c r="G3018" s="4" t="s">
        <v>1071</v>
      </c>
      <c r="H3018" s="4" t="s">
        <v>6353</v>
      </c>
      <c r="I3018" s="4" t="s">
        <v>11</v>
      </c>
      <c r="J3018" s="4"/>
      <c r="K3018" s="104"/>
      <c r="L3018" s="102" t="s">
        <v>6354</v>
      </c>
    </row>
    <row r="3019" spans="1:12" ht="31.15" customHeight="1">
      <c r="A3019" s="9">
        <v>3012</v>
      </c>
      <c r="B3019" s="4" t="s">
        <v>6350</v>
      </c>
      <c r="C3019" s="4" t="s">
        <v>6370</v>
      </c>
      <c r="D3019" s="4" t="s">
        <v>16</v>
      </c>
      <c r="E3019" s="4" t="s">
        <v>6371</v>
      </c>
      <c r="F3019" s="4" t="s">
        <v>18</v>
      </c>
      <c r="G3019" s="4"/>
      <c r="H3019" s="4"/>
      <c r="I3019" s="4" t="s">
        <v>11</v>
      </c>
      <c r="J3019" s="4"/>
      <c r="K3019" s="104"/>
      <c r="L3019" s="102" t="s">
        <v>6354</v>
      </c>
    </row>
    <row r="3020" spans="1:12" ht="31.15" customHeight="1">
      <c r="A3020" s="9">
        <v>3013</v>
      </c>
      <c r="B3020" s="4" t="s">
        <v>6350</v>
      </c>
      <c r="C3020" s="4" t="s">
        <v>6372</v>
      </c>
      <c r="D3020" s="4" t="s">
        <v>16</v>
      </c>
      <c r="E3020" s="4" t="s">
        <v>6373</v>
      </c>
      <c r="F3020" s="4" t="s">
        <v>22</v>
      </c>
      <c r="G3020" s="4" t="s">
        <v>6380</v>
      </c>
      <c r="H3020" s="4" t="s">
        <v>6353</v>
      </c>
      <c r="I3020" s="4" t="s">
        <v>11</v>
      </c>
      <c r="J3020" s="4"/>
      <c r="K3020" s="104"/>
      <c r="L3020" s="102" t="s">
        <v>6354</v>
      </c>
    </row>
    <row r="3021" spans="1:12" ht="31.15" customHeight="1">
      <c r="A3021" s="9">
        <v>3014</v>
      </c>
      <c r="B3021" s="4" t="s">
        <v>6350</v>
      </c>
      <c r="C3021" s="4" t="s">
        <v>6374</v>
      </c>
      <c r="D3021" s="4" t="s">
        <v>16</v>
      </c>
      <c r="E3021" s="4" t="s">
        <v>6375</v>
      </c>
      <c r="F3021" s="4" t="s">
        <v>18</v>
      </c>
      <c r="G3021" s="4"/>
      <c r="H3021" s="4"/>
      <c r="I3021" s="4" t="s">
        <v>11</v>
      </c>
      <c r="J3021" s="4"/>
      <c r="K3021" s="104"/>
      <c r="L3021" s="102" t="s">
        <v>6354</v>
      </c>
    </row>
    <row r="3022" spans="1:12" ht="31.15" customHeight="1">
      <c r="A3022" s="9">
        <v>3015</v>
      </c>
      <c r="B3022" s="4" t="s">
        <v>6350</v>
      </c>
      <c r="C3022" s="4" t="s">
        <v>6376</v>
      </c>
      <c r="D3022" s="4" t="s">
        <v>16</v>
      </c>
      <c r="E3022" s="4" t="s">
        <v>6377</v>
      </c>
      <c r="F3022" s="4" t="s">
        <v>364</v>
      </c>
      <c r="G3022" s="4"/>
      <c r="H3022" s="4"/>
      <c r="I3022" s="4" t="s">
        <v>11</v>
      </c>
      <c r="J3022" s="4"/>
      <c r="K3022" s="104"/>
      <c r="L3022" s="102" t="s">
        <v>6354</v>
      </c>
    </row>
    <row r="3023" spans="1:12" ht="31.15" customHeight="1">
      <c r="A3023" s="9">
        <v>3016</v>
      </c>
      <c r="B3023" s="4" t="s">
        <v>6350</v>
      </c>
      <c r="C3023" s="4" t="s">
        <v>6378</v>
      </c>
      <c r="D3023" s="4" t="s">
        <v>16</v>
      </c>
      <c r="E3023" s="4" t="s">
        <v>6379</v>
      </c>
      <c r="F3023" s="4" t="s">
        <v>18</v>
      </c>
      <c r="G3023" s="4"/>
      <c r="H3023" s="4"/>
      <c r="I3023" s="4" t="s">
        <v>11</v>
      </c>
      <c r="J3023" s="4"/>
      <c r="K3023" s="104"/>
      <c r="L3023" s="102" t="s">
        <v>6354</v>
      </c>
    </row>
    <row r="3024" spans="1:12" s="85" customFormat="1" ht="31.15" customHeight="1">
      <c r="L3024" s="106"/>
    </row>
    <row r="3025" spans="12:12" s="85" customFormat="1" ht="31.15" customHeight="1">
      <c r="L3025" s="106"/>
    </row>
    <row r="3026" spans="12:12" s="85" customFormat="1" ht="31.15" customHeight="1">
      <c r="L3026" s="106"/>
    </row>
    <row r="3027" spans="12:12" s="85" customFormat="1" ht="31.15" customHeight="1">
      <c r="L3027" s="106"/>
    </row>
    <row r="3028" spans="12:12" s="85" customFormat="1" ht="31.15" customHeight="1">
      <c r="L3028" s="106"/>
    </row>
    <row r="3029" spans="12:12" s="85" customFormat="1" ht="31.15" customHeight="1">
      <c r="L3029" s="106"/>
    </row>
    <row r="3030" spans="12:12" s="85" customFormat="1" ht="31.15" customHeight="1">
      <c r="L3030" s="106"/>
    </row>
    <row r="3031" spans="12:12" s="85" customFormat="1" ht="31.15" customHeight="1">
      <c r="L3031" s="106"/>
    </row>
    <row r="3032" spans="12:12" s="85" customFormat="1" ht="31.15" customHeight="1">
      <c r="L3032" s="106"/>
    </row>
    <row r="3033" spans="12:12" s="85" customFormat="1" ht="31.15" customHeight="1">
      <c r="L3033" s="106"/>
    </row>
    <row r="3034" spans="12:12" s="85" customFormat="1" ht="31.15" customHeight="1">
      <c r="L3034" s="106"/>
    </row>
    <row r="3035" spans="12:12" s="85" customFormat="1" ht="31.15" customHeight="1">
      <c r="L3035" s="106"/>
    </row>
    <row r="3036" spans="12:12" s="85" customFormat="1" ht="31.15" customHeight="1">
      <c r="L3036" s="106"/>
    </row>
    <row r="3037" spans="12:12" s="85" customFormat="1" ht="31.15" customHeight="1">
      <c r="L3037" s="106"/>
    </row>
    <row r="3038" spans="12:12" s="85" customFormat="1" ht="31.15" customHeight="1">
      <c r="L3038" s="106"/>
    </row>
    <row r="3039" spans="12:12" s="85" customFormat="1" ht="31.15" customHeight="1">
      <c r="L3039" s="106"/>
    </row>
    <row r="3040" spans="12:12" s="85" customFormat="1" ht="31.15" customHeight="1">
      <c r="L3040" s="106"/>
    </row>
    <row r="3041" spans="12:12" s="85" customFormat="1" ht="31.15" customHeight="1">
      <c r="L3041" s="106"/>
    </row>
    <row r="3042" spans="12:12" s="85" customFormat="1" ht="31.15" customHeight="1">
      <c r="L3042" s="96"/>
    </row>
    <row r="3043" spans="12:12" s="85" customFormat="1" ht="31.15" customHeight="1">
      <c r="L3043" s="78"/>
    </row>
    <row r="3044" spans="12:12" s="85" customFormat="1" ht="31.15" customHeight="1">
      <c r="L3044" s="78"/>
    </row>
    <row r="3045" spans="12:12" s="85" customFormat="1" ht="31.15" customHeight="1">
      <c r="L3045" s="78"/>
    </row>
    <row r="3046" spans="12:12" s="85" customFormat="1" ht="31.15" customHeight="1">
      <c r="L3046" s="78"/>
    </row>
    <row r="3047" spans="12:12" s="85" customFormat="1" ht="31.15" customHeight="1">
      <c r="L3047" s="78"/>
    </row>
    <row r="3048" spans="12:12" s="85" customFormat="1" ht="31.15" customHeight="1">
      <c r="L3048" s="78"/>
    </row>
    <row r="3049" spans="12:12" s="85" customFormat="1" ht="31.15" customHeight="1">
      <c r="L3049" s="78"/>
    </row>
    <row r="3050" spans="12:12" s="85" customFormat="1" ht="31.15" customHeight="1">
      <c r="L3050" s="78"/>
    </row>
    <row r="3051" spans="12:12" s="85" customFormat="1" ht="31.15" customHeight="1">
      <c r="L3051" s="78"/>
    </row>
    <row r="3052" spans="12:12" s="85" customFormat="1" ht="31.15" customHeight="1">
      <c r="L3052" s="78"/>
    </row>
    <row r="3053" spans="12:12" s="85" customFormat="1" ht="31.15" customHeight="1">
      <c r="L3053" s="78"/>
    </row>
    <row r="3054" spans="12:12" s="85" customFormat="1" ht="31.15" customHeight="1">
      <c r="L3054" s="78"/>
    </row>
    <row r="3055" spans="12:12" s="85" customFormat="1" ht="31.15" customHeight="1">
      <c r="L3055" s="78"/>
    </row>
    <row r="3056" spans="12:12" s="85" customFormat="1" ht="31.15" customHeight="1">
      <c r="L3056" s="78"/>
    </row>
    <row r="3057" spans="12:12" s="85" customFormat="1" ht="31.15" customHeight="1">
      <c r="L3057" s="78"/>
    </row>
    <row r="3058" spans="12:12" s="85" customFormat="1" ht="31.15" customHeight="1">
      <c r="L3058" s="78"/>
    </row>
    <row r="3059" spans="12:12" s="85" customFormat="1" ht="31.15" customHeight="1">
      <c r="L3059" s="78"/>
    </row>
    <row r="3060" spans="12:12" s="85" customFormat="1" ht="31.15" customHeight="1">
      <c r="L3060" s="78"/>
    </row>
    <row r="3061" spans="12:12" s="85" customFormat="1" ht="31.15" customHeight="1">
      <c r="L3061" s="78"/>
    </row>
    <row r="3062" spans="12:12" s="85" customFormat="1" ht="31.15" customHeight="1">
      <c r="L3062" s="78"/>
    </row>
    <row r="3063" spans="12:12" s="85" customFormat="1" ht="31.15" customHeight="1">
      <c r="L3063" s="78"/>
    </row>
    <row r="3064" spans="12:12" s="85" customFormat="1" ht="31.15" customHeight="1">
      <c r="L3064" s="78"/>
    </row>
    <row r="3065" spans="12:12" s="85" customFormat="1" ht="31.15" customHeight="1">
      <c r="L3065" s="78"/>
    </row>
    <row r="3066" spans="12:12" s="85" customFormat="1" ht="31.15" customHeight="1">
      <c r="L3066" s="78"/>
    </row>
    <row r="3067" spans="12:12" s="85" customFormat="1" ht="31.15" customHeight="1">
      <c r="L3067" s="78"/>
    </row>
    <row r="3068" spans="12:12" s="85" customFormat="1" ht="31.15" customHeight="1">
      <c r="L3068" s="78"/>
    </row>
    <row r="3069" spans="12:12" s="85" customFormat="1" ht="31.15" customHeight="1">
      <c r="L3069" s="78"/>
    </row>
    <row r="3070" spans="12:12" s="85" customFormat="1" ht="31.15" customHeight="1">
      <c r="L3070" s="78"/>
    </row>
    <row r="3071" spans="12:12" s="85" customFormat="1" ht="31.15" customHeight="1">
      <c r="L3071" s="78"/>
    </row>
    <row r="3072" spans="12:12" s="85" customFormat="1" ht="31.15" customHeight="1">
      <c r="L3072" s="78"/>
    </row>
    <row r="3073" spans="12:12" s="85" customFormat="1" ht="31.15" customHeight="1">
      <c r="L3073" s="78"/>
    </row>
    <row r="3074" spans="12:12" s="85" customFormat="1" ht="31.15" customHeight="1">
      <c r="L3074" s="78"/>
    </row>
    <row r="3075" spans="12:12" s="85" customFormat="1" ht="31.15" customHeight="1">
      <c r="L3075" s="78"/>
    </row>
    <row r="3076" spans="12:12" s="85" customFormat="1" ht="31.15" customHeight="1">
      <c r="L3076" s="78"/>
    </row>
    <row r="3077" spans="12:12" s="85" customFormat="1" ht="31.15" customHeight="1">
      <c r="L3077" s="78"/>
    </row>
    <row r="3078" spans="12:12" s="85" customFormat="1" ht="31.15" customHeight="1">
      <c r="L3078" s="78"/>
    </row>
    <row r="3079" spans="12:12" s="85" customFormat="1" ht="31.15" customHeight="1">
      <c r="L3079" s="78"/>
    </row>
    <row r="3080" spans="12:12" s="85" customFormat="1" ht="31.15" customHeight="1">
      <c r="L3080" s="78"/>
    </row>
    <row r="3081" spans="12:12" s="85" customFormat="1" ht="31.15" customHeight="1">
      <c r="L3081" s="78"/>
    </row>
    <row r="3082" spans="12:12" s="85" customFormat="1" ht="31.15" customHeight="1">
      <c r="L3082" s="78"/>
    </row>
    <row r="3083" spans="12:12" s="85" customFormat="1" ht="31.15" customHeight="1">
      <c r="L3083" s="78"/>
    </row>
    <row r="3084" spans="12:12" s="85" customFormat="1" ht="31.15" customHeight="1">
      <c r="L3084" s="78"/>
    </row>
    <row r="3085" spans="12:12" s="85" customFormat="1" ht="31.15" customHeight="1">
      <c r="L3085" s="78"/>
    </row>
    <row r="3086" spans="12:12" s="85" customFormat="1" ht="31.15" customHeight="1">
      <c r="L3086" s="78"/>
    </row>
    <row r="3087" spans="12:12" s="85" customFormat="1" ht="31.15" customHeight="1">
      <c r="L3087" s="78"/>
    </row>
    <row r="3088" spans="12:12" s="85" customFormat="1" ht="31.15" customHeight="1">
      <c r="L3088" s="78"/>
    </row>
    <row r="3089" spans="12:12" s="85" customFormat="1" ht="31.15" customHeight="1">
      <c r="L3089" s="78"/>
    </row>
    <row r="3090" spans="12:12" s="85" customFormat="1" ht="31.15" customHeight="1">
      <c r="L3090" s="78"/>
    </row>
    <row r="3091" spans="12:12" s="85" customFormat="1" ht="31.15" customHeight="1">
      <c r="L3091" s="78"/>
    </row>
    <row r="3092" spans="12:12" s="85" customFormat="1" ht="31.15" customHeight="1">
      <c r="L3092" s="78"/>
    </row>
    <row r="3093" spans="12:12" s="85" customFormat="1" ht="31.15" customHeight="1">
      <c r="L3093" s="78"/>
    </row>
    <row r="3094" spans="12:12" s="85" customFormat="1" ht="31.15" customHeight="1">
      <c r="L3094" s="78"/>
    </row>
    <row r="3095" spans="12:12" s="85" customFormat="1" ht="31.15" customHeight="1">
      <c r="L3095" s="78"/>
    </row>
    <row r="3096" spans="12:12" s="85" customFormat="1" ht="31.15" customHeight="1">
      <c r="L3096" s="78"/>
    </row>
    <row r="3097" spans="12:12" s="85" customFormat="1" ht="31.15" customHeight="1">
      <c r="L3097" s="78"/>
    </row>
    <row r="3098" spans="12:12" s="85" customFormat="1" ht="31.15" customHeight="1">
      <c r="L3098" s="78"/>
    </row>
    <row r="3099" spans="12:12" s="85" customFormat="1" ht="31.15" customHeight="1">
      <c r="L3099" s="78"/>
    </row>
    <row r="3100" spans="12:12" s="85" customFormat="1" ht="31.15" customHeight="1">
      <c r="L3100" s="78"/>
    </row>
    <row r="3101" spans="12:12" s="85" customFormat="1" ht="31.15" customHeight="1">
      <c r="L3101" s="78"/>
    </row>
    <row r="3102" spans="12:12" s="85" customFormat="1" ht="31.15" customHeight="1">
      <c r="L3102" s="78"/>
    </row>
    <row r="3103" spans="12:12" s="85" customFormat="1" ht="31.15" customHeight="1">
      <c r="L3103" s="78"/>
    </row>
    <row r="3104" spans="12:12" s="85" customFormat="1" ht="31.15" customHeight="1">
      <c r="L3104" s="78"/>
    </row>
    <row r="3105" spans="12:12" s="85" customFormat="1" ht="31.15" customHeight="1">
      <c r="L3105" s="78"/>
    </row>
    <row r="3106" spans="12:12" s="85" customFormat="1" ht="31.15" customHeight="1">
      <c r="L3106" s="78"/>
    </row>
    <row r="3107" spans="12:12" s="85" customFormat="1" ht="31.15" customHeight="1">
      <c r="L3107" s="78"/>
    </row>
    <row r="3108" spans="12:12" s="85" customFormat="1" ht="31.15" customHeight="1">
      <c r="L3108" s="78"/>
    </row>
    <row r="3109" spans="12:12" s="85" customFormat="1" ht="31.15" customHeight="1">
      <c r="L3109" s="78"/>
    </row>
    <row r="3110" spans="12:12" s="85" customFormat="1" ht="31.15" customHeight="1">
      <c r="L3110" s="78"/>
    </row>
    <row r="3111" spans="12:12" s="85" customFormat="1" ht="31.15" customHeight="1">
      <c r="L3111" s="78"/>
    </row>
    <row r="3112" spans="12:12" s="85" customFormat="1" ht="31.15" customHeight="1">
      <c r="L3112" s="78"/>
    </row>
    <row r="3113" spans="12:12" s="85" customFormat="1" ht="31.15" customHeight="1">
      <c r="L3113" s="78"/>
    </row>
    <row r="3114" spans="12:12" s="85" customFormat="1" ht="31.15" customHeight="1">
      <c r="L3114" s="78"/>
    </row>
    <row r="3115" spans="12:12" s="85" customFormat="1" ht="31.15" customHeight="1">
      <c r="L3115" s="78"/>
    </row>
    <row r="3116" spans="12:12" s="85" customFormat="1" ht="31.15" customHeight="1">
      <c r="L3116" s="78"/>
    </row>
    <row r="3117" spans="12:12" s="85" customFormat="1" ht="31.15" customHeight="1">
      <c r="L3117" s="78"/>
    </row>
    <row r="3118" spans="12:12" s="85" customFormat="1" ht="31.15" customHeight="1">
      <c r="L3118" s="78"/>
    </row>
    <row r="3119" spans="12:12" s="85" customFormat="1" ht="31.15" customHeight="1">
      <c r="L3119" s="78"/>
    </row>
    <row r="3120" spans="12:12" s="85" customFormat="1" ht="31.15" customHeight="1">
      <c r="L3120" s="78"/>
    </row>
    <row r="3121" spans="12:12" s="85" customFormat="1" ht="31.15" customHeight="1">
      <c r="L3121" s="78"/>
    </row>
    <row r="3122" spans="12:12" s="85" customFormat="1" ht="31.15" customHeight="1">
      <c r="L3122" s="78"/>
    </row>
    <row r="3123" spans="12:12" s="85" customFormat="1" ht="31.15" customHeight="1">
      <c r="L3123" s="78"/>
    </row>
    <row r="3124" spans="12:12" s="85" customFormat="1" ht="31.15" customHeight="1">
      <c r="L3124" s="78"/>
    </row>
    <row r="3125" spans="12:12" s="85" customFormat="1" ht="31.15" customHeight="1">
      <c r="L3125" s="78"/>
    </row>
    <row r="3126" spans="12:12" s="85" customFormat="1" ht="31.15" customHeight="1">
      <c r="L3126" s="78"/>
    </row>
    <row r="3127" spans="12:12" s="85" customFormat="1" ht="31.15" customHeight="1">
      <c r="L3127" s="78"/>
    </row>
    <row r="3128" spans="12:12" s="85" customFormat="1" ht="31.15" customHeight="1">
      <c r="L3128" s="78"/>
    </row>
    <row r="3129" spans="12:12" s="85" customFormat="1" ht="31.15" customHeight="1">
      <c r="L3129" s="78"/>
    </row>
    <row r="3130" spans="12:12" s="85" customFormat="1" ht="31.15" customHeight="1">
      <c r="L3130" s="78"/>
    </row>
    <row r="3131" spans="12:12" s="85" customFormat="1" ht="31.15" customHeight="1">
      <c r="L3131" s="78"/>
    </row>
    <row r="3132" spans="12:12" s="85" customFormat="1" ht="31.15" customHeight="1">
      <c r="L3132" s="78"/>
    </row>
    <row r="3133" spans="12:12" s="85" customFormat="1" ht="31.15" customHeight="1">
      <c r="L3133" s="78"/>
    </row>
    <row r="3134" spans="12:12" s="85" customFormat="1" ht="31.15" customHeight="1">
      <c r="L3134" s="78"/>
    </row>
    <row r="3135" spans="12:12" s="85" customFormat="1" ht="31.15" customHeight="1">
      <c r="L3135" s="78"/>
    </row>
    <row r="3136" spans="12:12" s="85" customFormat="1" ht="31.15" customHeight="1">
      <c r="L3136" s="78"/>
    </row>
    <row r="3137" spans="12:12" s="85" customFormat="1" ht="31.15" customHeight="1">
      <c r="L3137" s="78"/>
    </row>
    <row r="3138" spans="12:12" s="85" customFormat="1" ht="31.15" customHeight="1">
      <c r="L3138" s="78"/>
    </row>
    <row r="3139" spans="12:12" s="85" customFormat="1" ht="31.15" customHeight="1">
      <c r="L3139" s="78"/>
    </row>
    <row r="3140" spans="12:12" s="85" customFormat="1" ht="31.15" customHeight="1">
      <c r="L3140" s="78"/>
    </row>
    <row r="3141" spans="12:12" s="85" customFormat="1" ht="31.15" customHeight="1">
      <c r="L3141" s="78"/>
    </row>
    <row r="3142" spans="12:12" s="85" customFormat="1" ht="31.15" customHeight="1">
      <c r="L3142" s="78"/>
    </row>
    <row r="3143" spans="12:12" s="85" customFormat="1" ht="31.15" customHeight="1">
      <c r="L3143" s="78"/>
    </row>
    <row r="3144" spans="12:12" s="85" customFormat="1" ht="31.15" customHeight="1">
      <c r="L3144" s="78"/>
    </row>
    <row r="3145" spans="12:12" s="85" customFormat="1" ht="31.15" customHeight="1">
      <c r="L3145" s="78"/>
    </row>
    <row r="3146" spans="12:12" s="85" customFormat="1" ht="31.15" customHeight="1">
      <c r="L3146" s="78"/>
    </row>
    <row r="3147" spans="12:12" s="85" customFormat="1" ht="31.15" customHeight="1">
      <c r="L3147" s="78"/>
    </row>
    <row r="3148" spans="12:12" s="85" customFormat="1" ht="31.15" customHeight="1">
      <c r="L3148" s="78"/>
    </row>
    <row r="3149" spans="12:12" s="85" customFormat="1" ht="31.15" customHeight="1">
      <c r="L3149" s="78"/>
    </row>
    <row r="3150" spans="12:12" s="85" customFormat="1" ht="31.15" customHeight="1">
      <c r="L3150" s="78"/>
    </row>
    <row r="3151" spans="12:12" s="85" customFormat="1" ht="31.15" customHeight="1">
      <c r="L3151" s="78"/>
    </row>
    <row r="3152" spans="12:12" s="85" customFormat="1" ht="31.15" customHeight="1">
      <c r="L3152" s="78"/>
    </row>
    <row r="3153" spans="12:12" s="85" customFormat="1" ht="31.15" customHeight="1">
      <c r="L3153" s="78"/>
    </row>
    <row r="3154" spans="12:12" s="85" customFormat="1" ht="31.15" customHeight="1">
      <c r="L3154" s="78"/>
    </row>
    <row r="3155" spans="12:12" s="85" customFormat="1" ht="31.15" customHeight="1">
      <c r="L3155" s="78"/>
    </row>
    <row r="3156" spans="12:12" s="85" customFormat="1" ht="31.15" customHeight="1">
      <c r="L3156" s="78"/>
    </row>
    <row r="3157" spans="12:12" s="85" customFormat="1" ht="31.15" customHeight="1">
      <c r="L3157" s="78"/>
    </row>
    <row r="3158" spans="12:12" s="85" customFormat="1" ht="31.15" customHeight="1">
      <c r="L3158" s="78"/>
    </row>
    <row r="3159" spans="12:12" s="85" customFormat="1" ht="31.15" customHeight="1">
      <c r="L3159" s="78"/>
    </row>
    <row r="3160" spans="12:12" s="85" customFormat="1" ht="31.15" customHeight="1">
      <c r="L3160" s="78"/>
    </row>
    <row r="3161" spans="12:12" s="85" customFormat="1" ht="31.15" customHeight="1">
      <c r="L3161" s="78"/>
    </row>
    <row r="3162" spans="12:12" s="85" customFormat="1" ht="31.15" customHeight="1">
      <c r="L3162" s="78"/>
    </row>
    <row r="3163" spans="12:12" s="85" customFormat="1" ht="31.15" customHeight="1">
      <c r="L3163" s="78"/>
    </row>
    <row r="3164" spans="12:12" s="85" customFormat="1" ht="31.15" customHeight="1">
      <c r="L3164" s="78"/>
    </row>
    <row r="3165" spans="12:12" s="85" customFormat="1" ht="31.15" customHeight="1">
      <c r="L3165" s="78"/>
    </row>
    <row r="3166" spans="12:12" s="85" customFormat="1" ht="31.15" customHeight="1">
      <c r="L3166" s="78"/>
    </row>
    <row r="3167" spans="12:12" s="85" customFormat="1" ht="31.15" customHeight="1">
      <c r="L3167" s="78"/>
    </row>
    <row r="3168" spans="12:12" s="85" customFormat="1" ht="31.15" customHeight="1">
      <c r="L3168" s="78"/>
    </row>
    <row r="3169" spans="12:12" s="85" customFormat="1" ht="31.15" customHeight="1">
      <c r="L3169" s="78"/>
    </row>
    <row r="3170" spans="12:12" s="85" customFormat="1" ht="31.15" customHeight="1">
      <c r="L3170" s="78"/>
    </row>
    <row r="3171" spans="12:12" s="85" customFormat="1" ht="31.15" customHeight="1">
      <c r="L3171" s="78"/>
    </row>
    <row r="3172" spans="12:12" s="85" customFormat="1" ht="31.15" customHeight="1">
      <c r="L3172" s="78"/>
    </row>
    <row r="3173" spans="12:12" s="85" customFormat="1" ht="31.15" customHeight="1">
      <c r="L3173" s="78"/>
    </row>
    <row r="3174" spans="12:12" s="85" customFormat="1" ht="31.15" customHeight="1">
      <c r="L3174" s="78"/>
    </row>
    <row r="3175" spans="12:12" s="85" customFormat="1" ht="31.15" customHeight="1">
      <c r="L3175" s="78"/>
    </row>
    <row r="3176" spans="12:12" s="85" customFormat="1" ht="31.15" customHeight="1">
      <c r="L3176" s="78"/>
    </row>
    <row r="3177" spans="12:12" s="85" customFormat="1" ht="31.15" customHeight="1">
      <c r="L3177" s="78"/>
    </row>
    <row r="3178" spans="12:12" s="85" customFormat="1" ht="31.15" customHeight="1">
      <c r="L3178" s="78"/>
    </row>
    <row r="3179" spans="12:12" s="85" customFormat="1" ht="31.15" customHeight="1">
      <c r="L3179" s="78"/>
    </row>
    <row r="3180" spans="12:12" s="85" customFormat="1" ht="31.15" customHeight="1">
      <c r="L3180" s="78"/>
    </row>
    <row r="3181" spans="12:12" s="85" customFormat="1" ht="31.15" customHeight="1">
      <c r="L3181" s="78"/>
    </row>
    <row r="3182" spans="12:12" s="85" customFormat="1" ht="31.15" customHeight="1">
      <c r="L3182" s="78"/>
    </row>
    <row r="3183" spans="12:12" s="85" customFormat="1" ht="31.15" customHeight="1">
      <c r="L3183" s="78"/>
    </row>
    <row r="3184" spans="12:12" s="85" customFormat="1" ht="31.15" customHeight="1">
      <c r="L3184" s="78"/>
    </row>
    <row r="3185" spans="12:12" s="85" customFormat="1" ht="31.15" customHeight="1">
      <c r="L3185" s="78"/>
    </row>
    <row r="3186" spans="12:12" s="85" customFormat="1" ht="31.15" customHeight="1">
      <c r="L3186" s="78"/>
    </row>
    <row r="3187" spans="12:12" s="85" customFormat="1" ht="31.15" customHeight="1">
      <c r="L3187" s="78"/>
    </row>
    <row r="3188" spans="12:12" s="85" customFormat="1" ht="31.15" customHeight="1">
      <c r="L3188" s="78"/>
    </row>
    <row r="3189" spans="12:12" s="85" customFormat="1" ht="31.15" customHeight="1">
      <c r="L3189" s="78"/>
    </row>
    <row r="3190" spans="12:12" s="85" customFormat="1" ht="31.15" customHeight="1">
      <c r="L3190" s="78"/>
    </row>
    <row r="3191" spans="12:12" s="85" customFormat="1" ht="31.15" customHeight="1">
      <c r="L3191" s="78"/>
    </row>
    <row r="3192" spans="12:12" s="85" customFormat="1" ht="31.15" customHeight="1">
      <c r="L3192" s="78"/>
    </row>
    <row r="3193" spans="12:12" s="85" customFormat="1" ht="31.15" customHeight="1">
      <c r="L3193" s="78"/>
    </row>
    <row r="3194" spans="12:12" s="85" customFormat="1" ht="31.15" customHeight="1">
      <c r="L3194" s="78"/>
    </row>
    <row r="3195" spans="12:12" s="85" customFormat="1" ht="31.15" customHeight="1">
      <c r="L3195" s="78"/>
    </row>
    <row r="3196" spans="12:12" s="85" customFormat="1" ht="31.15" customHeight="1">
      <c r="L3196" s="78"/>
    </row>
    <row r="3197" spans="12:12" s="85" customFormat="1" ht="31.15" customHeight="1">
      <c r="L3197" s="78"/>
    </row>
    <row r="3198" spans="12:12" s="85" customFormat="1" ht="31.15" customHeight="1">
      <c r="L3198" s="78"/>
    </row>
    <row r="3199" spans="12:12" s="85" customFormat="1" ht="31.15" customHeight="1">
      <c r="L3199" s="78"/>
    </row>
    <row r="3200" spans="12:12" s="85" customFormat="1" ht="31.15" customHeight="1">
      <c r="L3200" s="78"/>
    </row>
    <row r="3201" spans="12:12" s="85" customFormat="1" ht="31.15" customHeight="1">
      <c r="L3201" s="78"/>
    </row>
    <row r="3202" spans="12:12" s="85" customFormat="1" ht="31.15" customHeight="1">
      <c r="L3202" s="78"/>
    </row>
    <row r="3203" spans="12:12" s="85" customFormat="1" ht="31.15" customHeight="1">
      <c r="L3203" s="78"/>
    </row>
    <row r="3204" spans="12:12" s="85" customFormat="1" ht="31.15" customHeight="1">
      <c r="L3204" s="78"/>
    </row>
    <row r="3205" spans="12:12" s="85" customFormat="1" ht="31.15" customHeight="1">
      <c r="L3205" s="78"/>
    </row>
    <row r="3206" spans="12:12" s="85" customFormat="1" ht="31.15" customHeight="1">
      <c r="L3206" s="78"/>
    </row>
    <row r="3207" spans="12:12" s="85" customFormat="1" ht="31.15" customHeight="1">
      <c r="L3207" s="78"/>
    </row>
    <row r="3208" spans="12:12" s="85" customFormat="1" ht="31.15" customHeight="1">
      <c r="L3208" s="78"/>
    </row>
    <row r="3209" spans="12:12" s="85" customFormat="1" ht="31.15" customHeight="1">
      <c r="L3209" s="78"/>
    </row>
    <row r="3210" spans="12:12" s="85" customFormat="1" ht="31.15" customHeight="1">
      <c r="L3210" s="78"/>
    </row>
    <row r="3211" spans="12:12" s="85" customFormat="1" ht="31.15" customHeight="1">
      <c r="L3211" s="78"/>
    </row>
    <row r="3212" spans="12:12" s="85" customFormat="1" ht="31.15" customHeight="1">
      <c r="L3212" s="78"/>
    </row>
    <row r="3213" spans="12:12" s="85" customFormat="1" ht="31.15" customHeight="1">
      <c r="L3213" s="78"/>
    </row>
    <row r="3214" spans="12:12" s="85" customFormat="1" ht="31.15" customHeight="1">
      <c r="L3214" s="78"/>
    </row>
    <row r="3215" spans="12:12" s="85" customFormat="1" ht="31.15" customHeight="1">
      <c r="L3215" s="78"/>
    </row>
    <row r="3216" spans="12:12" s="85" customFormat="1" ht="31.15" customHeight="1">
      <c r="L3216" s="78"/>
    </row>
    <row r="3217" spans="12:12" s="85" customFormat="1" ht="31.15" customHeight="1">
      <c r="L3217" s="78"/>
    </row>
    <row r="3218" spans="12:12" s="85" customFormat="1" ht="31.15" customHeight="1">
      <c r="L3218" s="78"/>
    </row>
    <row r="3219" spans="12:12" s="85" customFormat="1" ht="31.15" customHeight="1">
      <c r="L3219" s="78"/>
    </row>
    <row r="3220" spans="12:12" s="85" customFormat="1" ht="31.15" customHeight="1">
      <c r="L3220" s="78"/>
    </row>
    <row r="3221" spans="12:12" s="85" customFormat="1" ht="31.15" customHeight="1">
      <c r="L3221" s="78"/>
    </row>
    <row r="3222" spans="12:12" s="85" customFormat="1" ht="31.15" customHeight="1">
      <c r="L3222" s="78"/>
    </row>
    <row r="3223" spans="12:12" s="85" customFormat="1" ht="31.15" customHeight="1">
      <c r="L3223" s="78"/>
    </row>
    <row r="3224" spans="12:12" s="85" customFormat="1" ht="31.15" customHeight="1">
      <c r="L3224" s="78"/>
    </row>
    <row r="3225" spans="12:12" s="85" customFormat="1" ht="31.15" customHeight="1">
      <c r="L3225" s="78"/>
    </row>
    <row r="3226" spans="12:12" s="85" customFormat="1" ht="31.15" customHeight="1">
      <c r="L3226" s="78"/>
    </row>
    <row r="3227" spans="12:12" s="85" customFormat="1" ht="31.15" customHeight="1">
      <c r="L3227" s="78"/>
    </row>
    <row r="3228" spans="12:12" s="85" customFormat="1" ht="31.15" customHeight="1">
      <c r="L3228" s="78"/>
    </row>
    <row r="3229" spans="12:12" s="85" customFormat="1" ht="31.15" customHeight="1">
      <c r="L3229" s="78"/>
    </row>
    <row r="3230" spans="12:12" s="85" customFormat="1" ht="31.15" customHeight="1">
      <c r="L3230" s="78"/>
    </row>
    <row r="3231" spans="12:12" s="85" customFormat="1" ht="31.15" customHeight="1">
      <c r="L3231" s="78"/>
    </row>
    <row r="3232" spans="12:12" s="85" customFormat="1" ht="31.15" customHeight="1">
      <c r="L3232" s="78"/>
    </row>
    <row r="3233" spans="12:12" s="85" customFormat="1" ht="31.15" customHeight="1">
      <c r="L3233" s="78"/>
    </row>
    <row r="3234" spans="12:12" s="85" customFormat="1" ht="31.15" customHeight="1">
      <c r="L3234" s="78"/>
    </row>
    <row r="3235" spans="12:12" s="85" customFormat="1" ht="31.15" customHeight="1">
      <c r="L3235" s="78"/>
    </row>
    <row r="3236" spans="12:12" s="85" customFormat="1" ht="31.15" customHeight="1">
      <c r="L3236" s="78"/>
    </row>
    <row r="3237" spans="12:12" s="85" customFormat="1" ht="31.15" customHeight="1">
      <c r="L3237" s="78"/>
    </row>
    <row r="3238" spans="12:12" s="85" customFormat="1" ht="31.15" customHeight="1">
      <c r="L3238" s="78"/>
    </row>
    <row r="3239" spans="12:12" s="85" customFormat="1" ht="31.15" customHeight="1">
      <c r="L3239" s="78"/>
    </row>
    <row r="3240" spans="12:12" s="85" customFormat="1" ht="31.15" customHeight="1">
      <c r="L3240" s="78"/>
    </row>
    <row r="3241" spans="12:12" s="85" customFormat="1" ht="31.15" customHeight="1">
      <c r="L3241" s="78"/>
    </row>
    <row r="3242" spans="12:12" s="85" customFormat="1" ht="31.15" customHeight="1">
      <c r="L3242" s="78"/>
    </row>
    <row r="3243" spans="12:12" s="85" customFormat="1" ht="31.15" customHeight="1">
      <c r="L3243" s="78"/>
    </row>
    <row r="3244" spans="12:12" s="85" customFormat="1" ht="31.15" customHeight="1">
      <c r="L3244" s="78"/>
    </row>
    <row r="3245" spans="12:12" s="85" customFormat="1" ht="31.15" customHeight="1">
      <c r="L3245" s="78"/>
    </row>
    <row r="3246" spans="12:12" s="85" customFormat="1" ht="31.15" customHeight="1">
      <c r="L3246" s="78"/>
    </row>
    <row r="3247" spans="12:12" s="85" customFormat="1" ht="31.15" customHeight="1">
      <c r="L3247" s="78"/>
    </row>
    <row r="3248" spans="12:12" s="85" customFormat="1" ht="31.15" customHeight="1">
      <c r="L3248" s="78"/>
    </row>
    <row r="3249" spans="12:12" s="85" customFormat="1" ht="31.15" customHeight="1">
      <c r="L3249" s="78"/>
    </row>
    <row r="3250" spans="12:12" s="85" customFormat="1" ht="31.15" customHeight="1">
      <c r="L3250" s="78"/>
    </row>
    <row r="3251" spans="12:12" s="85" customFormat="1" ht="31.15" customHeight="1">
      <c r="L3251" s="78"/>
    </row>
    <row r="3252" spans="12:12" s="85" customFormat="1" ht="31.15" customHeight="1">
      <c r="L3252" s="78"/>
    </row>
    <row r="3253" spans="12:12" s="85" customFormat="1" ht="31.15" customHeight="1">
      <c r="L3253" s="78"/>
    </row>
    <row r="3254" spans="12:12" s="85" customFormat="1" ht="31.15" customHeight="1">
      <c r="L3254" s="78"/>
    </row>
    <row r="3255" spans="12:12" s="85" customFormat="1" ht="31.15" customHeight="1">
      <c r="L3255" s="78"/>
    </row>
    <row r="3256" spans="12:12" s="85" customFormat="1" ht="31.15" customHeight="1">
      <c r="L3256" s="78"/>
    </row>
    <row r="3257" spans="12:12" s="85" customFormat="1" ht="31.15" customHeight="1">
      <c r="L3257" s="78"/>
    </row>
    <row r="3258" spans="12:12" s="85" customFormat="1" ht="31.15" customHeight="1">
      <c r="L3258" s="78"/>
    </row>
    <row r="3259" spans="12:12" s="85" customFormat="1" ht="31.15" customHeight="1">
      <c r="L3259" s="78"/>
    </row>
    <row r="3260" spans="12:12" s="85" customFormat="1" ht="31.15" customHeight="1">
      <c r="L3260" s="78"/>
    </row>
    <row r="3261" spans="12:12" s="85" customFormat="1" ht="31.15" customHeight="1">
      <c r="L3261" s="78"/>
    </row>
    <row r="3262" spans="12:12" s="85" customFormat="1" ht="31.15" customHeight="1">
      <c r="L3262" s="78"/>
    </row>
    <row r="3263" spans="12:12" s="85" customFormat="1" ht="31.15" customHeight="1">
      <c r="L3263" s="78"/>
    </row>
    <row r="3264" spans="12:12" s="85" customFormat="1" ht="31.15" customHeight="1">
      <c r="L3264" s="78"/>
    </row>
    <row r="3265" spans="12:12" s="85" customFormat="1" ht="31.15" customHeight="1">
      <c r="L3265" s="78"/>
    </row>
    <row r="3266" spans="12:12" s="85" customFormat="1" ht="31.15" customHeight="1">
      <c r="L3266" s="78"/>
    </row>
    <row r="3267" spans="12:12" s="85" customFormat="1" ht="31.15" customHeight="1">
      <c r="L3267" s="78"/>
    </row>
    <row r="3268" spans="12:12" s="85" customFormat="1" ht="31.15" customHeight="1">
      <c r="L3268" s="78"/>
    </row>
    <row r="3269" spans="12:12" s="85" customFormat="1" ht="31.15" customHeight="1">
      <c r="L3269" s="78"/>
    </row>
    <row r="3270" spans="12:12" s="85" customFormat="1" ht="31.15" customHeight="1">
      <c r="L3270" s="78"/>
    </row>
    <row r="3271" spans="12:12" s="85" customFormat="1" ht="31.15" customHeight="1">
      <c r="L3271" s="78"/>
    </row>
    <row r="3272" spans="12:12" s="85" customFormat="1" ht="31.15" customHeight="1">
      <c r="L3272" s="78"/>
    </row>
    <row r="3273" spans="12:12" s="85" customFormat="1" ht="31.15" customHeight="1">
      <c r="L3273" s="78"/>
    </row>
    <row r="3274" spans="12:12" s="85" customFormat="1" ht="31.15" customHeight="1">
      <c r="L3274" s="78"/>
    </row>
    <row r="3275" spans="12:12" s="85" customFormat="1" ht="31.15" customHeight="1">
      <c r="L3275" s="78"/>
    </row>
    <row r="3276" spans="12:12" s="85" customFormat="1" ht="31.15" customHeight="1">
      <c r="L3276" s="78"/>
    </row>
    <row r="3277" spans="12:12" s="85" customFormat="1" ht="31.15" customHeight="1">
      <c r="L3277" s="78"/>
    </row>
    <row r="3278" spans="12:12" s="85" customFormat="1" ht="31.15" customHeight="1">
      <c r="L3278" s="78"/>
    </row>
    <row r="3279" spans="12:12" s="85" customFormat="1" ht="31.15" customHeight="1">
      <c r="L3279" s="78"/>
    </row>
    <row r="3280" spans="12:12" s="85" customFormat="1" ht="31.15" customHeight="1">
      <c r="L3280" s="78"/>
    </row>
    <row r="3281" spans="12:12" s="85" customFormat="1" ht="31.15" customHeight="1">
      <c r="L3281" s="78"/>
    </row>
    <row r="3282" spans="12:12" s="85" customFormat="1" ht="31.15" customHeight="1">
      <c r="L3282" s="78"/>
    </row>
    <row r="3283" spans="12:12" s="85" customFormat="1" ht="31.15" customHeight="1">
      <c r="L3283" s="78"/>
    </row>
    <row r="3284" spans="12:12" s="85" customFormat="1" ht="31.15" customHeight="1">
      <c r="L3284" s="78"/>
    </row>
    <row r="3285" spans="12:12" s="85" customFormat="1" ht="31.15" customHeight="1">
      <c r="L3285" s="78"/>
    </row>
    <row r="3286" spans="12:12" s="85" customFormat="1" ht="31.15" customHeight="1">
      <c r="L3286" s="78"/>
    </row>
    <row r="3287" spans="12:12" s="85" customFormat="1" ht="31.15" customHeight="1">
      <c r="L3287" s="78"/>
    </row>
    <row r="3288" spans="12:12" s="85" customFormat="1" ht="31.15" customHeight="1">
      <c r="L3288" s="78"/>
    </row>
    <row r="3289" spans="12:12" s="85" customFormat="1" ht="31.15" customHeight="1">
      <c r="L3289" s="78"/>
    </row>
    <row r="3290" spans="12:12" s="85" customFormat="1" ht="31.15" customHeight="1">
      <c r="L3290" s="78"/>
    </row>
    <row r="3291" spans="12:12" s="85" customFormat="1" ht="31.15" customHeight="1">
      <c r="L3291" s="78"/>
    </row>
    <row r="3292" spans="12:12" s="85" customFormat="1" ht="31.15" customHeight="1">
      <c r="L3292" s="78"/>
    </row>
    <row r="3293" spans="12:12" s="85" customFormat="1" ht="31.15" customHeight="1">
      <c r="L3293" s="78"/>
    </row>
    <row r="3294" spans="12:12" s="85" customFormat="1" ht="31.15" customHeight="1">
      <c r="L3294" s="78"/>
    </row>
    <row r="3295" spans="12:12" s="85" customFormat="1" ht="31.15" customHeight="1">
      <c r="L3295" s="78"/>
    </row>
    <row r="3296" spans="12:12" s="85" customFormat="1" ht="31.15" customHeight="1">
      <c r="L3296" s="78"/>
    </row>
    <row r="3297" spans="12:12" s="85" customFormat="1" ht="31.15" customHeight="1">
      <c r="L3297" s="78"/>
    </row>
    <row r="3298" spans="12:12" s="85" customFormat="1" ht="31.15" customHeight="1">
      <c r="L3298" s="78"/>
    </row>
    <row r="3299" spans="12:12" s="85" customFormat="1" ht="31.15" customHeight="1">
      <c r="L3299" s="78"/>
    </row>
    <row r="3300" spans="12:12" s="85" customFormat="1" ht="31.15" customHeight="1">
      <c r="L3300" s="78"/>
    </row>
    <row r="3301" spans="12:12" s="85" customFormat="1" ht="31.15" customHeight="1">
      <c r="L3301" s="78"/>
    </row>
    <row r="3302" spans="12:12" s="85" customFormat="1" ht="31.15" customHeight="1">
      <c r="L3302" s="78"/>
    </row>
    <row r="3303" spans="12:12" s="85" customFormat="1" ht="31.15" customHeight="1">
      <c r="L3303" s="78"/>
    </row>
    <row r="3304" spans="12:12" s="85" customFormat="1" ht="31.15" customHeight="1">
      <c r="L3304" s="78"/>
    </row>
    <row r="3305" spans="12:12" s="85" customFormat="1" ht="31.15" customHeight="1">
      <c r="L3305" s="78"/>
    </row>
    <row r="3306" spans="12:12" s="85" customFormat="1" ht="31.15" customHeight="1">
      <c r="L3306" s="78"/>
    </row>
    <row r="3307" spans="12:12" s="85" customFormat="1" ht="31.15" customHeight="1">
      <c r="L3307" s="78"/>
    </row>
    <row r="3308" spans="12:12" s="85" customFormat="1" ht="31.15" customHeight="1">
      <c r="L3308" s="78"/>
    </row>
    <row r="3309" spans="12:12" s="85" customFormat="1" ht="31.15" customHeight="1">
      <c r="L3309" s="78"/>
    </row>
    <row r="3310" spans="12:12" s="85" customFormat="1" ht="31.15" customHeight="1">
      <c r="L3310" s="78"/>
    </row>
    <row r="3311" spans="12:12" s="85" customFormat="1" ht="31.15" customHeight="1">
      <c r="L3311" s="78"/>
    </row>
    <row r="3312" spans="12:12" s="85" customFormat="1" ht="31.15" customHeight="1">
      <c r="L3312" s="78"/>
    </row>
    <row r="3313" spans="12:12" s="85" customFormat="1" ht="31.15" customHeight="1">
      <c r="L3313" s="78"/>
    </row>
    <row r="3314" spans="12:12" s="85" customFormat="1" ht="31.15" customHeight="1">
      <c r="L3314" s="78"/>
    </row>
    <row r="3315" spans="12:12" s="85" customFormat="1" ht="31.15" customHeight="1">
      <c r="L3315" s="78"/>
    </row>
    <row r="3316" spans="12:12" s="85" customFormat="1" ht="31.15" customHeight="1">
      <c r="L3316" s="78"/>
    </row>
    <row r="3317" spans="12:12" s="85" customFormat="1" ht="31.15" customHeight="1">
      <c r="L3317" s="78"/>
    </row>
    <row r="3318" spans="12:12" s="85" customFormat="1" ht="31.15" customHeight="1">
      <c r="L3318" s="78"/>
    </row>
    <row r="3319" spans="12:12" s="85" customFormat="1" ht="31.15" customHeight="1">
      <c r="L3319" s="78"/>
    </row>
    <row r="3320" spans="12:12" s="85" customFormat="1" ht="31.15" customHeight="1">
      <c r="L3320" s="78"/>
    </row>
    <row r="3321" spans="12:12" s="85" customFormat="1" ht="31.15" customHeight="1">
      <c r="L3321" s="78"/>
    </row>
    <row r="3322" spans="12:12" s="85" customFormat="1" ht="31.15" customHeight="1">
      <c r="L3322" s="78"/>
    </row>
    <row r="3323" spans="12:12" s="85" customFormat="1" ht="31.15" customHeight="1">
      <c r="L3323" s="78"/>
    </row>
    <row r="3324" spans="12:12" s="85" customFormat="1" ht="31.15" customHeight="1">
      <c r="L3324" s="78"/>
    </row>
    <row r="3325" spans="12:12" s="85" customFormat="1" ht="31.15" customHeight="1">
      <c r="L3325" s="78"/>
    </row>
    <row r="3326" spans="12:12" s="85" customFormat="1" ht="31.15" customHeight="1">
      <c r="L3326" s="78"/>
    </row>
    <row r="3327" spans="12:12" s="85" customFormat="1" ht="31.15" customHeight="1">
      <c r="L3327" s="78"/>
    </row>
    <row r="3328" spans="12:12" s="85" customFormat="1" ht="31.15" customHeight="1">
      <c r="L3328" s="78"/>
    </row>
    <row r="3329" spans="12:12" s="85" customFormat="1" ht="31.15" customHeight="1">
      <c r="L3329" s="78"/>
    </row>
    <row r="3330" spans="12:12" s="85" customFormat="1" ht="31.15" customHeight="1">
      <c r="L3330" s="78"/>
    </row>
    <row r="3331" spans="12:12" s="85" customFormat="1" ht="31.15" customHeight="1">
      <c r="L3331" s="78"/>
    </row>
    <row r="3332" spans="12:12" s="85" customFormat="1" ht="31.15" customHeight="1">
      <c r="L3332" s="78"/>
    </row>
    <row r="3333" spans="12:12" s="85" customFormat="1" ht="31.15" customHeight="1">
      <c r="L3333" s="78"/>
    </row>
    <row r="3334" spans="12:12" s="85" customFormat="1" ht="31.15" customHeight="1">
      <c r="L3334" s="78"/>
    </row>
    <row r="3335" spans="12:12" s="85" customFormat="1" ht="31.15" customHeight="1">
      <c r="L3335" s="78"/>
    </row>
    <row r="3336" spans="12:12" s="85" customFormat="1" ht="31.15" customHeight="1">
      <c r="L3336" s="78"/>
    </row>
    <row r="3337" spans="12:12" s="85" customFormat="1" ht="31.15" customHeight="1">
      <c r="L3337" s="78"/>
    </row>
    <row r="3338" spans="12:12" s="85" customFormat="1" ht="31.15" customHeight="1">
      <c r="L3338" s="78"/>
    </row>
    <row r="3339" spans="12:12" s="85" customFormat="1" ht="31.15" customHeight="1">
      <c r="L3339" s="78"/>
    </row>
    <row r="3340" spans="12:12" s="85" customFormat="1" ht="31.15" customHeight="1">
      <c r="L3340" s="78"/>
    </row>
    <row r="3341" spans="12:12" s="85" customFormat="1" ht="31.15" customHeight="1">
      <c r="L3341" s="78"/>
    </row>
    <row r="3342" spans="12:12" s="85" customFormat="1" ht="31.15" customHeight="1">
      <c r="L3342" s="78"/>
    </row>
    <row r="3343" spans="12:12" s="85" customFormat="1" ht="31.15" customHeight="1">
      <c r="L3343" s="78"/>
    </row>
    <row r="3344" spans="12:12" s="85" customFormat="1" ht="31.15" customHeight="1">
      <c r="L3344" s="78"/>
    </row>
    <row r="3345" spans="12:12" s="85" customFormat="1" ht="31.15" customHeight="1">
      <c r="L3345" s="78"/>
    </row>
    <row r="3346" spans="12:12" s="85" customFormat="1" ht="31.15" customHeight="1">
      <c r="L3346" s="78"/>
    </row>
    <row r="3347" spans="12:12" s="85" customFormat="1" ht="31.15" customHeight="1">
      <c r="L3347" s="78"/>
    </row>
    <row r="3348" spans="12:12" s="85" customFormat="1" ht="31.15" customHeight="1">
      <c r="L3348" s="78"/>
    </row>
    <row r="3349" spans="12:12" s="85" customFormat="1" ht="31.15" customHeight="1">
      <c r="L3349" s="78"/>
    </row>
    <row r="3350" spans="12:12" s="85" customFormat="1" ht="31.15" customHeight="1">
      <c r="L3350" s="78"/>
    </row>
    <row r="3351" spans="12:12" s="85" customFormat="1" ht="31.15" customHeight="1">
      <c r="L3351" s="78"/>
    </row>
    <row r="3352" spans="12:12" s="85" customFormat="1" ht="31.15" customHeight="1">
      <c r="L3352" s="78"/>
    </row>
    <row r="3353" spans="12:12" s="85" customFormat="1" ht="31.15" customHeight="1">
      <c r="L3353" s="78"/>
    </row>
    <row r="3354" spans="12:12" s="85" customFormat="1" ht="31.15" customHeight="1">
      <c r="L3354" s="78"/>
    </row>
    <row r="3355" spans="12:12" s="85" customFormat="1" ht="31.15" customHeight="1">
      <c r="L3355" s="78"/>
    </row>
    <row r="3356" spans="12:12" s="85" customFormat="1" ht="31.15" customHeight="1">
      <c r="L3356" s="78"/>
    </row>
    <row r="3357" spans="12:12" s="85" customFormat="1" ht="31.15" customHeight="1">
      <c r="L3357" s="78"/>
    </row>
    <row r="3358" spans="12:12" s="85" customFormat="1" ht="31.15" customHeight="1">
      <c r="L3358" s="78"/>
    </row>
    <row r="3359" spans="12:12" s="85" customFormat="1" ht="31.15" customHeight="1">
      <c r="L3359" s="78"/>
    </row>
    <row r="3360" spans="12:12" s="85" customFormat="1" ht="31.15" customHeight="1">
      <c r="L3360" s="78"/>
    </row>
    <row r="3361" spans="12:12" s="85" customFormat="1" ht="31.15" customHeight="1">
      <c r="L3361" s="78"/>
    </row>
    <row r="3362" spans="12:12" s="85" customFormat="1" ht="31.15" customHeight="1">
      <c r="L3362" s="78"/>
    </row>
    <row r="3363" spans="12:12" s="85" customFormat="1" ht="31.15" customHeight="1">
      <c r="L3363" s="78"/>
    </row>
    <row r="3364" spans="12:12" s="85" customFormat="1" ht="31.15" customHeight="1">
      <c r="L3364" s="78"/>
    </row>
    <row r="3365" spans="12:12" s="85" customFormat="1" ht="31.15" customHeight="1">
      <c r="L3365" s="78"/>
    </row>
    <row r="3366" spans="12:12" s="85" customFormat="1" ht="31.15" customHeight="1">
      <c r="L3366" s="78"/>
    </row>
    <row r="3367" spans="12:12" s="85" customFormat="1" ht="31.15" customHeight="1">
      <c r="L3367" s="78"/>
    </row>
    <row r="3368" spans="12:12" s="85" customFormat="1" ht="31.15" customHeight="1">
      <c r="L3368" s="78"/>
    </row>
    <row r="3369" spans="12:12" s="85" customFormat="1" ht="31.15" customHeight="1">
      <c r="L3369" s="78"/>
    </row>
    <row r="3370" spans="12:12" s="85" customFormat="1" ht="31.15" customHeight="1">
      <c r="L3370" s="78"/>
    </row>
    <row r="3371" spans="12:12" s="85" customFormat="1" ht="31.15" customHeight="1">
      <c r="L3371" s="78"/>
    </row>
    <row r="3372" spans="12:12" s="85" customFormat="1" ht="31.15" customHeight="1">
      <c r="L3372" s="78"/>
    </row>
    <row r="3373" spans="12:12" s="85" customFormat="1" ht="31.15" customHeight="1">
      <c r="L3373" s="78"/>
    </row>
    <row r="3374" spans="12:12" s="85" customFormat="1" ht="31.15" customHeight="1">
      <c r="L3374" s="78"/>
    </row>
    <row r="3375" spans="12:12" s="85" customFormat="1" ht="31.15" customHeight="1">
      <c r="L3375" s="78"/>
    </row>
    <row r="3376" spans="12:12" s="85" customFormat="1" ht="31.15" customHeight="1">
      <c r="L3376" s="78"/>
    </row>
    <row r="3377" spans="12:12" s="85" customFormat="1" ht="31.15" customHeight="1">
      <c r="L3377" s="78"/>
    </row>
    <row r="3378" spans="12:12" s="85" customFormat="1" ht="31.15" customHeight="1">
      <c r="L3378" s="78"/>
    </row>
    <row r="3379" spans="12:12" s="85" customFormat="1" ht="31.15" customHeight="1">
      <c r="L3379" s="78"/>
    </row>
    <row r="3380" spans="12:12" s="85" customFormat="1" ht="31.15" customHeight="1">
      <c r="L3380" s="78"/>
    </row>
    <row r="3381" spans="12:12" s="85" customFormat="1" ht="31.15" customHeight="1">
      <c r="L3381" s="78"/>
    </row>
    <row r="3382" spans="12:12" s="85" customFormat="1" ht="31.15" customHeight="1">
      <c r="L3382" s="78"/>
    </row>
    <row r="3383" spans="12:12" s="85" customFormat="1" ht="31.15" customHeight="1">
      <c r="L3383" s="78"/>
    </row>
    <row r="3384" spans="12:12" s="85" customFormat="1" ht="31.15" customHeight="1">
      <c r="L3384" s="78"/>
    </row>
    <row r="3385" spans="12:12" s="85" customFormat="1" ht="31.15" customHeight="1">
      <c r="L3385" s="78"/>
    </row>
    <row r="3386" spans="12:12" s="85" customFormat="1" ht="31.15" customHeight="1">
      <c r="L3386" s="78"/>
    </row>
    <row r="3387" spans="12:12" s="85" customFormat="1" ht="31.15" customHeight="1">
      <c r="L3387" s="78"/>
    </row>
    <row r="3388" spans="12:12" s="85" customFormat="1" ht="31.15" customHeight="1">
      <c r="L3388" s="78"/>
    </row>
    <row r="3389" spans="12:12" s="85" customFormat="1" ht="31.15" customHeight="1">
      <c r="L3389" s="78"/>
    </row>
    <row r="3390" spans="12:12" s="85" customFormat="1" ht="31.15" customHeight="1">
      <c r="L3390" s="78"/>
    </row>
    <row r="3391" spans="12:12" s="85" customFormat="1" ht="31.15" customHeight="1">
      <c r="L3391" s="78"/>
    </row>
    <row r="3392" spans="12:12" s="85" customFormat="1" ht="31.15" customHeight="1">
      <c r="L3392" s="78"/>
    </row>
    <row r="3393" spans="12:12" s="85" customFormat="1" ht="31.15" customHeight="1">
      <c r="L3393" s="78"/>
    </row>
    <row r="3394" spans="12:12" s="85" customFormat="1" ht="31.15" customHeight="1">
      <c r="L3394" s="78"/>
    </row>
    <row r="3395" spans="12:12" s="85" customFormat="1" ht="31.15" customHeight="1">
      <c r="L3395" s="78"/>
    </row>
    <row r="3396" spans="12:12" s="85" customFormat="1" ht="31.15" customHeight="1">
      <c r="L3396" s="78"/>
    </row>
    <row r="3397" spans="12:12" s="85" customFormat="1" ht="31.15" customHeight="1">
      <c r="L3397" s="78"/>
    </row>
    <row r="3398" spans="12:12" s="85" customFormat="1" ht="31.15" customHeight="1">
      <c r="L3398" s="78"/>
    </row>
    <row r="3399" spans="12:12" s="85" customFormat="1" ht="31.15" customHeight="1">
      <c r="L3399" s="78"/>
    </row>
    <row r="3400" spans="12:12" s="85" customFormat="1" ht="31.15" customHeight="1">
      <c r="L3400" s="78"/>
    </row>
    <row r="3401" spans="12:12" s="85" customFormat="1" ht="31.15" customHeight="1">
      <c r="L3401" s="78"/>
    </row>
    <row r="3402" spans="12:12" s="85" customFormat="1" ht="31.15" customHeight="1">
      <c r="L3402" s="78"/>
    </row>
    <row r="3403" spans="12:12" s="85" customFormat="1" ht="31.15" customHeight="1">
      <c r="L3403" s="78"/>
    </row>
    <row r="3404" spans="12:12" s="85" customFormat="1" ht="31.15" customHeight="1">
      <c r="L3404" s="78"/>
    </row>
    <row r="3405" spans="12:12" s="85" customFormat="1" ht="31.15" customHeight="1">
      <c r="L3405" s="78"/>
    </row>
    <row r="3406" spans="12:12" s="85" customFormat="1" ht="31.15" customHeight="1">
      <c r="L3406" s="78"/>
    </row>
    <row r="3407" spans="12:12" s="85" customFormat="1" ht="31.15" customHeight="1">
      <c r="L3407" s="78"/>
    </row>
    <row r="3408" spans="12:12" s="85" customFormat="1" ht="31.15" customHeight="1">
      <c r="L3408" s="78"/>
    </row>
    <row r="3409" spans="12:12" s="85" customFormat="1" ht="31.15" customHeight="1">
      <c r="L3409" s="78"/>
    </row>
    <row r="3410" spans="12:12" s="85" customFormat="1" ht="31.15" customHeight="1">
      <c r="L3410" s="78"/>
    </row>
    <row r="3411" spans="12:12" s="85" customFormat="1" ht="31.15" customHeight="1">
      <c r="L3411" s="78"/>
    </row>
    <row r="3412" spans="12:12" s="85" customFormat="1" ht="31.15" customHeight="1">
      <c r="L3412" s="78"/>
    </row>
    <row r="3413" spans="12:12" s="85" customFormat="1" ht="31.15" customHeight="1">
      <c r="L3413" s="78"/>
    </row>
    <row r="3414" spans="12:12" s="85" customFormat="1" ht="31.15" customHeight="1">
      <c r="L3414" s="78"/>
    </row>
    <row r="3415" spans="12:12" s="85" customFormat="1" ht="31.15" customHeight="1">
      <c r="L3415" s="78"/>
    </row>
    <row r="3416" spans="12:12" s="85" customFormat="1" ht="31.15" customHeight="1">
      <c r="L3416" s="78"/>
    </row>
    <row r="3417" spans="12:12" s="85" customFormat="1" ht="31.15" customHeight="1">
      <c r="L3417" s="78"/>
    </row>
    <row r="3418" spans="12:12" s="85" customFormat="1" ht="31.15" customHeight="1">
      <c r="L3418" s="78"/>
    </row>
    <row r="3419" spans="12:12" s="85" customFormat="1" ht="31.15" customHeight="1">
      <c r="L3419" s="78"/>
    </row>
    <row r="3420" spans="12:12" s="85" customFormat="1" ht="31.15" customHeight="1">
      <c r="L3420" s="78"/>
    </row>
    <row r="3421" spans="12:12" s="85" customFormat="1" ht="31.15" customHeight="1">
      <c r="L3421" s="78"/>
    </row>
    <row r="3422" spans="12:12" s="85" customFormat="1" ht="31.15" customHeight="1">
      <c r="L3422" s="78"/>
    </row>
    <row r="3423" spans="12:12" s="85" customFormat="1" ht="31.15" customHeight="1">
      <c r="L3423" s="78"/>
    </row>
    <row r="3424" spans="12:12" s="85" customFormat="1" ht="31.15" customHeight="1">
      <c r="L3424" s="78"/>
    </row>
    <row r="3425" spans="12:12" s="85" customFormat="1" ht="31.15" customHeight="1">
      <c r="L3425" s="78"/>
    </row>
    <row r="3426" spans="12:12" s="85" customFormat="1" ht="31.15" customHeight="1">
      <c r="L3426" s="78"/>
    </row>
    <row r="3427" spans="12:12" s="85" customFormat="1" ht="31.15" customHeight="1">
      <c r="L3427" s="78"/>
    </row>
    <row r="3428" spans="12:12" s="85" customFormat="1" ht="31.15" customHeight="1">
      <c r="L3428" s="78"/>
    </row>
    <row r="3429" spans="12:12" s="85" customFormat="1" ht="31.15" customHeight="1">
      <c r="L3429" s="78"/>
    </row>
    <row r="3430" spans="12:12" s="85" customFormat="1" ht="31.15" customHeight="1">
      <c r="L3430" s="78"/>
    </row>
    <row r="3431" spans="12:12" s="85" customFormat="1" ht="31.15" customHeight="1">
      <c r="L3431" s="78"/>
    </row>
    <row r="3432" spans="12:12" s="85" customFormat="1" ht="31.15" customHeight="1">
      <c r="L3432" s="78"/>
    </row>
    <row r="3433" spans="12:12" s="85" customFormat="1" ht="31.15" customHeight="1">
      <c r="L3433" s="78"/>
    </row>
    <row r="3434" spans="12:12" s="85" customFormat="1" ht="31.15" customHeight="1">
      <c r="L3434" s="78"/>
    </row>
    <row r="3435" spans="12:12" s="85" customFormat="1" ht="31.15" customHeight="1">
      <c r="L3435" s="78"/>
    </row>
    <row r="3436" spans="12:12" s="85" customFormat="1" ht="31.15" customHeight="1">
      <c r="L3436" s="78"/>
    </row>
    <row r="3437" spans="12:12" s="85" customFormat="1" ht="31.15" customHeight="1">
      <c r="L3437" s="78"/>
    </row>
    <row r="3438" spans="12:12" s="85" customFormat="1" ht="31.15" customHeight="1">
      <c r="L3438" s="78"/>
    </row>
    <row r="3439" spans="12:12" s="85" customFormat="1" ht="31.15" customHeight="1">
      <c r="L3439" s="78"/>
    </row>
    <row r="3440" spans="12:12" s="85" customFormat="1" ht="31.15" customHeight="1">
      <c r="L3440" s="78"/>
    </row>
    <row r="3441" spans="12:12" s="85" customFormat="1" ht="31.15" customHeight="1">
      <c r="L3441" s="78"/>
    </row>
    <row r="3442" spans="12:12" s="85" customFormat="1" ht="31.15" customHeight="1">
      <c r="L3442" s="78"/>
    </row>
    <row r="3443" spans="12:12" s="85" customFormat="1" ht="31.15" customHeight="1">
      <c r="L3443" s="78"/>
    </row>
    <row r="3444" spans="12:12" s="85" customFormat="1" ht="31.15" customHeight="1">
      <c r="L3444" s="78"/>
    </row>
    <row r="3445" spans="12:12" s="85" customFormat="1" ht="31.15" customHeight="1">
      <c r="L3445" s="78"/>
    </row>
    <row r="3446" spans="12:12" s="85" customFormat="1" ht="31.15" customHeight="1">
      <c r="L3446" s="78"/>
    </row>
    <row r="3447" spans="12:12" s="85" customFormat="1" ht="31.15" customHeight="1">
      <c r="L3447" s="78"/>
    </row>
    <row r="3448" spans="12:12" s="85" customFormat="1" ht="31.15" customHeight="1">
      <c r="L3448" s="78"/>
    </row>
    <row r="3449" spans="12:12" s="85" customFormat="1" ht="31.15" customHeight="1">
      <c r="L3449" s="78"/>
    </row>
    <row r="3450" spans="12:12" s="85" customFormat="1" ht="31.15" customHeight="1">
      <c r="L3450" s="78"/>
    </row>
    <row r="3451" spans="12:12" s="85" customFormat="1" ht="31.15" customHeight="1">
      <c r="L3451" s="78"/>
    </row>
    <row r="3452" spans="12:12" s="85" customFormat="1" ht="31.15" customHeight="1">
      <c r="L3452" s="78"/>
    </row>
    <row r="3453" spans="12:12" s="85" customFormat="1" ht="31.15" customHeight="1">
      <c r="L3453" s="78"/>
    </row>
    <row r="3454" spans="12:12" s="85" customFormat="1" ht="31.15" customHeight="1">
      <c r="L3454" s="78"/>
    </row>
    <row r="3455" spans="12:12" s="85" customFormat="1" ht="31.15" customHeight="1">
      <c r="L3455" s="78"/>
    </row>
    <row r="3456" spans="12:12" s="85" customFormat="1" ht="31.15" customHeight="1">
      <c r="L3456" s="78"/>
    </row>
    <row r="3457" spans="12:12" s="85" customFormat="1" ht="31.15" customHeight="1">
      <c r="L3457" s="78"/>
    </row>
    <row r="3458" spans="12:12" s="85" customFormat="1" ht="31.15" customHeight="1">
      <c r="L3458" s="78"/>
    </row>
    <row r="3459" spans="12:12" s="85" customFormat="1" ht="31.15" customHeight="1">
      <c r="L3459" s="78"/>
    </row>
    <row r="3460" spans="12:12" s="85" customFormat="1" ht="31.15" customHeight="1">
      <c r="L3460" s="78"/>
    </row>
    <row r="3461" spans="12:12" s="85" customFormat="1" ht="31.15" customHeight="1">
      <c r="L3461" s="78"/>
    </row>
    <row r="3462" spans="12:12" s="85" customFormat="1" ht="31.15" customHeight="1">
      <c r="L3462" s="78"/>
    </row>
    <row r="3463" spans="12:12" s="85" customFormat="1" ht="31.15" customHeight="1">
      <c r="L3463" s="78"/>
    </row>
    <row r="3464" spans="12:12" s="85" customFormat="1" ht="31.15" customHeight="1">
      <c r="L3464" s="78"/>
    </row>
    <row r="3465" spans="12:12" s="85" customFormat="1" ht="31.15" customHeight="1">
      <c r="L3465" s="78"/>
    </row>
    <row r="3466" spans="12:12" s="85" customFormat="1" ht="31.15" customHeight="1">
      <c r="L3466" s="78"/>
    </row>
    <row r="3467" spans="12:12" s="85" customFormat="1" ht="31.15" customHeight="1">
      <c r="L3467" s="78"/>
    </row>
    <row r="3468" spans="12:12" s="85" customFormat="1" ht="31.15" customHeight="1">
      <c r="L3468" s="78"/>
    </row>
    <row r="3469" spans="12:12" s="85" customFormat="1" ht="31.15" customHeight="1">
      <c r="L3469" s="78"/>
    </row>
    <row r="3470" spans="12:12" s="85" customFormat="1" ht="31.15" customHeight="1">
      <c r="L3470" s="78"/>
    </row>
    <row r="3471" spans="12:12" s="85" customFormat="1" ht="31.15" customHeight="1">
      <c r="L3471" s="78"/>
    </row>
    <row r="3472" spans="12:12" s="85" customFormat="1" ht="31.15" customHeight="1">
      <c r="L3472" s="78"/>
    </row>
    <row r="3473" spans="12:12" s="85" customFormat="1" ht="31.15" customHeight="1">
      <c r="L3473" s="78"/>
    </row>
    <row r="3474" spans="12:12" s="85" customFormat="1" ht="31.15" customHeight="1">
      <c r="L3474" s="78"/>
    </row>
    <row r="3475" spans="12:12" s="85" customFormat="1" ht="31.15" customHeight="1">
      <c r="L3475" s="78"/>
    </row>
    <row r="3476" spans="12:12" s="85" customFormat="1" ht="31.15" customHeight="1">
      <c r="L3476" s="78"/>
    </row>
    <row r="3477" spans="12:12" s="85" customFormat="1" ht="31.15" customHeight="1">
      <c r="L3477" s="78"/>
    </row>
    <row r="3478" spans="12:12" s="85" customFormat="1" ht="31.15" customHeight="1">
      <c r="L3478" s="78"/>
    </row>
    <row r="3479" spans="12:12" s="85" customFormat="1" ht="31.15" customHeight="1">
      <c r="L3479" s="78"/>
    </row>
    <row r="3480" spans="12:12" s="85" customFormat="1" ht="31.15" customHeight="1">
      <c r="L3480" s="78"/>
    </row>
    <row r="3481" spans="12:12" s="85" customFormat="1" ht="31.15" customHeight="1">
      <c r="L3481" s="78"/>
    </row>
    <row r="3482" spans="12:12" s="85" customFormat="1" ht="31.15" customHeight="1">
      <c r="L3482" s="78"/>
    </row>
    <row r="3483" spans="12:12" s="85" customFormat="1" ht="31.15" customHeight="1">
      <c r="L3483" s="78"/>
    </row>
    <row r="3484" spans="12:12" s="85" customFormat="1" ht="31.15" customHeight="1">
      <c r="L3484" s="78"/>
    </row>
    <row r="3485" spans="12:12" s="85" customFormat="1" ht="31.15" customHeight="1">
      <c r="L3485" s="78"/>
    </row>
    <row r="3486" spans="12:12" s="85" customFormat="1" ht="31.15" customHeight="1">
      <c r="L3486" s="78"/>
    </row>
    <row r="3487" spans="12:12" s="85" customFormat="1" ht="31.15" customHeight="1">
      <c r="L3487" s="78"/>
    </row>
    <row r="3488" spans="12:12" s="85" customFormat="1" ht="31.15" customHeight="1">
      <c r="L3488" s="78"/>
    </row>
    <row r="3489" spans="12:12" s="85" customFormat="1" ht="31.15" customHeight="1">
      <c r="L3489" s="78"/>
    </row>
    <row r="3490" spans="12:12" s="85" customFormat="1" ht="31.15" customHeight="1">
      <c r="L3490" s="78"/>
    </row>
    <row r="3491" spans="12:12" s="85" customFormat="1" ht="31.15" customHeight="1">
      <c r="L3491" s="78"/>
    </row>
    <row r="3492" spans="12:12" s="85" customFormat="1" ht="31.15" customHeight="1">
      <c r="L3492" s="78"/>
    </row>
    <row r="3493" spans="12:12" s="85" customFormat="1" ht="31.15" customHeight="1">
      <c r="L3493" s="78"/>
    </row>
    <row r="3494" spans="12:12" s="85" customFormat="1" ht="31.15" customHeight="1">
      <c r="L3494" s="78"/>
    </row>
    <row r="3495" spans="12:12" s="85" customFormat="1" ht="31.15" customHeight="1">
      <c r="L3495" s="78"/>
    </row>
    <row r="3496" spans="12:12" s="85" customFormat="1" ht="31.15" customHeight="1">
      <c r="L3496" s="78"/>
    </row>
    <row r="3497" spans="12:12" s="85" customFormat="1" ht="31.15" customHeight="1">
      <c r="L3497" s="78"/>
    </row>
    <row r="3498" spans="12:12" s="85" customFormat="1" ht="31.15" customHeight="1">
      <c r="L3498" s="78"/>
    </row>
    <row r="3499" spans="12:12" s="85" customFormat="1" ht="31.15" customHeight="1">
      <c r="L3499" s="78"/>
    </row>
    <row r="3500" spans="12:12" s="85" customFormat="1" ht="31.15" customHeight="1">
      <c r="L3500" s="78"/>
    </row>
    <row r="3501" spans="12:12" s="85" customFormat="1" ht="31.15" customHeight="1">
      <c r="L3501" s="78"/>
    </row>
    <row r="3502" spans="12:12" s="85" customFormat="1" ht="31.15" customHeight="1">
      <c r="L3502" s="78"/>
    </row>
    <row r="3503" spans="12:12" s="85" customFormat="1" ht="31.15" customHeight="1">
      <c r="L3503" s="78"/>
    </row>
    <row r="3504" spans="12:12" s="85" customFormat="1" ht="31.15" customHeight="1">
      <c r="L3504" s="78"/>
    </row>
    <row r="3505" spans="12:12" s="85" customFormat="1" ht="31.15" customHeight="1">
      <c r="L3505" s="78"/>
    </row>
    <row r="3506" spans="12:12" s="85" customFormat="1" ht="31.15" customHeight="1">
      <c r="L3506" s="78"/>
    </row>
    <row r="3507" spans="12:12" s="85" customFormat="1" ht="31.15" customHeight="1">
      <c r="L3507" s="78"/>
    </row>
    <row r="3508" spans="12:12" s="85" customFormat="1" ht="31.15" customHeight="1">
      <c r="L3508" s="78"/>
    </row>
    <row r="3509" spans="12:12" s="85" customFormat="1" ht="31.15" customHeight="1">
      <c r="L3509" s="78"/>
    </row>
    <row r="3510" spans="12:12" s="85" customFormat="1" ht="31.15" customHeight="1">
      <c r="L3510" s="78"/>
    </row>
    <row r="3511" spans="12:12" s="85" customFormat="1" ht="31.15" customHeight="1">
      <c r="L3511" s="78"/>
    </row>
    <row r="3512" spans="12:12" s="85" customFormat="1" ht="31.15" customHeight="1">
      <c r="L3512" s="78"/>
    </row>
    <row r="3513" spans="12:12" s="85" customFormat="1" ht="31.15" customHeight="1">
      <c r="L3513" s="78"/>
    </row>
    <row r="3514" spans="12:12" s="85" customFormat="1" ht="31.15" customHeight="1">
      <c r="L3514" s="78"/>
    </row>
    <row r="3515" spans="12:12" s="85" customFormat="1" ht="31.15" customHeight="1">
      <c r="L3515" s="78"/>
    </row>
    <row r="3516" spans="12:12" s="85" customFormat="1" ht="31.15" customHeight="1">
      <c r="L3516" s="78"/>
    </row>
    <row r="3517" spans="12:12" s="85" customFormat="1" ht="31.15" customHeight="1">
      <c r="L3517" s="78"/>
    </row>
    <row r="3518" spans="12:12" s="85" customFormat="1" ht="31.15" customHeight="1">
      <c r="L3518" s="78"/>
    </row>
    <row r="3519" spans="12:12" s="85" customFormat="1" ht="31.15" customHeight="1">
      <c r="L3519" s="78"/>
    </row>
    <row r="3520" spans="12:12" s="85" customFormat="1" ht="31.15" customHeight="1">
      <c r="L3520" s="78"/>
    </row>
    <row r="3521" spans="12:12" s="85" customFormat="1" ht="31.15" customHeight="1">
      <c r="L3521" s="78"/>
    </row>
    <row r="3522" spans="12:12" s="85" customFormat="1" ht="31.15" customHeight="1">
      <c r="L3522" s="78"/>
    </row>
    <row r="3523" spans="12:12" s="85" customFormat="1" ht="31.15" customHeight="1">
      <c r="L3523" s="78"/>
    </row>
    <row r="3524" spans="12:12" s="85" customFormat="1" ht="31.15" customHeight="1">
      <c r="L3524" s="78"/>
    </row>
    <row r="3525" spans="12:12" s="85" customFormat="1" ht="31.15" customHeight="1">
      <c r="L3525" s="78"/>
    </row>
    <row r="3526" spans="12:12" s="85" customFormat="1" ht="31.15" customHeight="1">
      <c r="L3526" s="78"/>
    </row>
    <row r="3527" spans="12:12" s="85" customFormat="1" ht="31.15" customHeight="1">
      <c r="L3527" s="78"/>
    </row>
    <row r="3528" spans="12:12" s="85" customFormat="1" ht="31.15" customHeight="1">
      <c r="L3528" s="78"/>
    </row>
    <row r="3529" spans="12:12" s="85" customFormat="1" ht="31.15" customHeight="1">
      <c r="L3529" s="78"/>
    </row>
    <row r="3530" spans="12:12" s="85" customFormat="1" ht="31.15" customHeight="1">
      <c r="L3530" s="78"/>
    </row>
    <row r="3531" spans="12:12" s="85" customFormat="1" ht="31.15" customHeight="1">
      <c r="L3531" s="78"/>
    </row>
    <row r="3532" spans="12:12" s="85" customFormat="1" ht="31.15" customHeight="1">
      <c r="L3532" s="78"/>
    </row>
    <row r="3533" spans="12:12" s="85" customFormat="1" ht="31.15" customHeight="1">
      <c r="L3533" s="78"/>
    </row>
    <row r="3534" spans="12:12" s="85" customFormat="1" ht="31.15" customHeight="1">
      <c r="L3534" s="78"/>
    </row>
    <row r="3535" spans="12:12" s="85" customFormat="1" ht="31.15" customHeight="1">
      <c r="L3535" s="78"/>
    </row>
    <row r="3536" spans="12:12" s="85" customFormat="1" ht="31.15" customHeight="1">
      <c r="L3536" s="78"/>
    </row>
    <row r="3537" spans="12:12" s="85" customFormat="1" ht="31.15" customHeight="1">
      <c r="L3537" s="78"/>
    </row>
    <row r="3538" spans="12:12" s="85" customFormat="1" ht="31.15" customHeight="1">
      <c r="L3538" s="78"/>
    </row>
    <row r="3539" spans="12:12" s="85" customFormat="1" ht="31.15" customHeight="1">
      <c r="L3539" s="78"/>
    </row>
    <row r="3540" spans="12:12" s="85" customFormat="1" ht="31.15" customHeight="1">
      <c r="L3540" s="78"/>
    </row>
    <row r="3541" spans="12:12" s="85" customFormat="1" ht="31.15" customHeight="1">
      <c r="L3541" s="78"/>
    </row>
    <row r="3542" spans="12:12" s="85" customFormat="1" ht="31.15" customHeight="1">
      <c r="L3542" s="78"/>
    </row>
    <row r="3543" spans="12:12" s="85" customFormat="1" ht="31.15" customHeight="1">
      <c r="L3543" s="78"/>
    </row>
    <row r="3544" spans="12:12" s="85" customFormat="1" ht="31.15" customHeight="1">
      <c r="L3544" s="78"/>
    </row>
    <row r="3545" spans="12:12" s="85" customFormat="1" ht="31.15" customHeight="1">
      <c r="L3545" s="78"/>
    </row>
    <row r="3546" spans="12:12" s="85" customFormat="1" ht="31.15" customHeight="1">
      <c r="L3546" s="78"/>
    </row>
    <row r="3547" spans="12:12" s="85" customFormat="1" ht="31.15" customHeight="1">
      <c r="L3547" s="78"/>
    </row>
    <row r="3548" spans="12:12" s="85" customFormat="1" ht="31.15" customHeight="1">
      <c r="L3548" s="78"/>
    </row>
    <row r="3549" spans="12:12" s="85" customFormat="1" ht="31.15" customHeight="1">
      <c r="L3549" s="78"/>
    </row>
    <row r="3550" spans="12:12" s="85" customFormat="1" ht="31.15" customHeight="1">
      <c r="L3550" s="78"/>
    </row>
    <row r="3551" spans="12:12" s="85" customFormat="1" ht="31.15" customHeight="1">
      <c r="L3551" s="78"/>
    </row>
    <row r="3552" spans="12:12" s="85" customFormat="1" ht="31.15" customHeight="1">
      <c r="L3552" s="78"/>
    </row>
    <row r="3553" spans="12:12" s="85" customFormat="1" ht="31.15" customHeight="1">
      <c r="L3553" s="78"/>
    </row>
    <row r="3554" spans="12:12" s="85" customFormat="1" ht="31.15" customHeight="1">
      <c r="L3554" s="78"/>
    </row>
    <row r="3555" spans="12:12" s="85" customFormat="1" ht="31.15" customHeight="1">
      <c r="L3555" s="78"/>
    </row>
    <row r="3556" spans="12:12" s="85" customFormat="1" ht="31.15" customHeight="1">
      <c r="L3556" s="78"/>
    </row>
    <row r="3557" spans="12:12" s="85" customFormat="1" ht="31.15" customHeight="1">
      <c r="L3557" s="78"/>
    </row>
    <row r="3558" spans="12:12" s="85" customFormat="1" ht="31.15" customHeight="1">
      <c r="L3558" s="78"/>
    </row>
    <row r="3559" spans="12:12" s="85" customFormat="1" ht="31.15" customHeight="1">
      <c r="L3559" s="78"/>
    </row>
    <row r="3560" spans="12:12" s="85" customFormat="1" ht="31.15" customHeight="1">
      <c r="L3560" s="78"/>
    </row>
    <row r="3561" spans="12:12" s="85" customFormat="1" ht="31.15" customHeight="1">
      <c r="L3561" s="78"/>
    </row>
    <row r="3562" spans="12:12" s="85" customFormat="1" ht="31.15" customHeight="1">
      <c r="L3562" s="78"/>
    </row>
    <row r="3563" spans="12:12" s="85" customFormat="1" ht="31.15" customHeight="1">
      <c r="L3563" s="78"/>
    </row>
    <row r="3564" spans="12:12" s="85" customFormat="1" ht="31.15" customHeight="1">
      <c r="L3564" s="78"/>
    </row>
    <row r="3565" spans="12:12" s="85" customFormat="1" ht="31.15" customHeight="1">
      <c r="L3565" s="78"/>
    </row>
    <row r="3566" spans="12:12" s="85" customFormat="1" ht="31.15" customHeight="1">
      <c r="L3566" s="78"/>
    </row>
    <row r="3567" spans="12:12" s="85" customFormat="1" ht="31.15" customHeight="1">
      <c r="L3567" s="78"/>
    </row>
    <row r="3568" spans="12:12" s="85" customFormat="1" ht="31.15" customHeight="1">
      <c r="L3568" s="78"/>
    </row>
    <row r="3569" spans="12:12" s="85" customFormat="1" ht="31.15" customHeight="1">
      <c r="L3569" s="78"/>
    </row>
    <row r="3570" spans="12:12" s="85" customFormat="1" ht="31.15" customHeight="1">
      <c r="L3570" s="78"/>
    </row>
    <row r="3571" spans="12:12" s="85" customFormat="1" ht="31.15" customHeight="1">
      <c r="L3571" s="78"/>
    </row>
    <row r="3572" spans="12:12" s="85" customFormat="1" ht="31.15" customHeight="1">
      <c r="L3572" s="78"/>
    </row>
    <row r="3573" spans="12:12" s="85" customFormat="1" ht="31.15" customHeight="1">
      <c r="L3573" s="78"/>
    </row>
    <row r="3574" spans="12:12" s="85" customFormat="1" ht="31.15" customHeight="1">
      <c r="L3574" s="78"/>
    </row>
    <row r="3575" spans="12:12" s="85" customFormat="1" ht="31.15" customHeight="1">
      <c r="L3575" s="78"/>
    </row>
    <row r="3576" spans="12:12" s="85" customFormat="1" ht="31.15" customHeight="1">
      <c r="L3576" s="78"/>
    </row>
    <row r="3577" spans="12:12" s="85" customFormat="1" ht="31.15" customHeight="1">
      <c r="L3577" s="78"/>
    </row>
    <row r="3578" spans="12:12" s="85" customFormat="1" ht="31.15" customHeight="1">
      <c r="L3578" s="78"/>
    </row>
    <row r="3579" spans="12:12" s="85" customFormat="1" ht="31.15" customHeight="1">
      <c r="L3579" s="78"/>
    </row>
    <row r="3580" spans="12:12" s="85" customFormat="1" ht="31.15" customHeight="1">
      <c r="L3580" s="78"/>
    </row>
    <row r="3581" spans="12:12" s="85" customFormat="1" ht="31.15" customHeight="1">
      <c r="L3581" s="78"/>
    </row>
    <row r="3582" spans="12:12" s="85" customFormat="1" ht="31.15" customHeight="1">
      <c r="L3582" s="78"/>
    </row>
    <row r="3583" spans="12:12" s="85" customFormat="1" ht="31.15" customHeight="1">
      <c r="L3583" s="78"/>
    </row>
    <row r="3584" spans="12:12" s="85" customFormat="1" ht="31.15" customHeight="1">
      <c r="L3584" s="78"/>
    </row>
    <row r="3585" spans="12:12" s="85" customFormat="1" ht="31.15" customHeight="1">
      <c r="L3585" s="78"/>
    </row>
    <row r="3586" spans="12:12" s="85" customFormat="1" ht="31.15" customHeight="1">
      <c r="L3586" s="78"/>
    </row>
    <row r="3587" spans="12:12" s="85" customFormat="1" ht="31.15" customHeight="1">
      <c r="L3587" s="78"/>
    </row>
    <row r="3588" spans="12:12" s="85" customFormat="1" ht="31.15" customHeight="1">
      <c r="L3588" s="78"/>
    </row>
    <row r="3589" spans="12:12" s="85" customFormat="1" ht="31.15" customHeight="1">
      <c r="L3589" s="78"/>
    </row>
    <row r="3590" spans="12:12" s="85" customFormat="1" ht="31.15" customHeight="1">
      <c r="L3590" s="78"/>
    </row>
    <row r="3591" spans="12:12" s="85" customFormat="1" ht="31.15" customHeight="1">
      <c r="L3591" s="78"/>
    </row>
    <row r="3592" spans="12:12" s="85" customFormat="1" ht="31.15" customHeight="1">
      <c r="L3592" s="78"/>
    </row>
    <row r="3593" spans="12:12" s="85" customFormat="1" ht="31.15" customHeight="1">
      <c r="L3593" s="78"/>
    </row>
    <row r="3594" spans="12:12" s="85" customFormat="1" ht="31.15" customHeight="1">
      <c r="L3594" s="78"/>
    </row>
    <row r="3595" spans="12:12" s="85" customFormat="1" ht="31.15" customHeight="1">
      <c r="L3595" s="78"/>
    </row>
    <row r="3596" spans="12:12" s="85" customFormat="1" ht="31.15" customHeight="1">
      <c r="L3596" s="78"/>
    </row>
    <row r="3597" spans="12:12" s="85" customFormat="1" ht="31.15" customHeight="1">
      <c r="L3597" s="78"/>
    </row>
    <row r="3598" spans="12:12" s="85" customFormat="1" ht="31.15" customHeight="1">
      <c r="L3598" s="78"/>
    </row>
    <row r="3599" spans="12:12" s="85" customFormat="1" ht="31.15" customHeight="1">
      <c r="L3599" s="78"/>
    </row>
    <row r="3600" spans="12:12" s="85" customFormat="1" ht="31.15" customHeight="1">
      <c r="L3600" s="78"/>
    </row>
    <row r="3601" spans="12:12" s="85" customFormat="1" ht="31.15" customHeight="1">
      <c r="L3601" s="78"/>
    </row>
    <row r="3602" spans="12:12" s="85" customFormat="1" ht="31.15" customHeight="1">
      <c r="L3602" s="78"/>
    </row>
    <row r="3603" spans="12:12" s="85" customFormat="1" ht="31.15" customHeight="1">
      <c r="L3603" s="78"/>
    </row>
    <row r="3604" spans="12:12" s="85" customFormat="1" ht="31.15" customHeight="1">
      <c r="L3604" s="78"/>
    </row>
    <row r="3605" spans="12:12" s="85" customFormat="1" ht="31.15" customHeight="1">
      <c r="L3605" s="78"/>
    </row>
    <row r="3606" spans="12:12" s="85" customFormat="1" ht="31.15" customHeight="1">
      <c r="L3606" s="78"/>
    </row>
    <row r="3607" spans="12:12" s="85" customFormat="1" ht="31.15" customHeight="1">
      <c r="L3607" s="78"/>
    </row>
    <row r="3608" spans="12:12" s="85" customFormat="1" ht="31.15" customHeight="1">
      <c r="L3608" s="78"/>
    </row>
    <row r="3609" spans="12:12" s="85" customFormat="1" ht="31.15" customHeight="1">
      <c r="L3609" s="78"/>
    </row>
    <row r="3610" spans="12:12" s="85" customFormat="1" ht="31.15" customHeight="1">
      <c r="L3610" s="78"/>
    </row>
    <row r="3611" spans="12:12" s="85" customFormat="1" ht="31.15" customHeight="1">
      <c r="L3611" s="78"/>
    </row>
    <row r="3612" spans="12:12" s="85" customFormat="1" ht="31.15" customHeight="1">
      <c r="L3612" s="78"/>
    </row>
    <row r="3613" spans="12:12" s="85" customFormat="1" ht="31.15" customHeight="1">
      <c r="L3613" s="78"/>
    </row>
    <row r="3614" spans="12:12" s="85" customFormat="1" ht="31.15" customHeight="1">
      <c r="L3614" s="78"/>
    </row>
    <row r="3615" spans="12:12" s="85" customFormat="1" ht="31.15" customHeight="1">
      <c r="L3615" s="78"/>
    </row>
    <row r="3616" spans="12:12" s="85" customFormat="1" ht="31.15" customHeight="1">
      <c r="L3616" s="78"/>
    </row>
    <row r="3617" spans="12:12" s="85" customFormat="1" ht="31.15" customHeight="1">
      <c r="L3617" s="78"/>
    </row>
    <row r="3618" spans="12:12" s="85" customFormat="1" ht="31.15" customHeight="1">
      <c r="L3618" s="78"/>
    </row>
    <row r="3619" spans="12:12" s="85" customFormat="1" ht="31.15" customHeight="1">
      <c r="L3619" s="78"/>
    </row>
    <row r="3620" spans="12:12" s="85" customFormat="1" ht="31.15" customHeight="1">
      <c r="L3620" s="78"/>
    </row>
    <row r="3621" spans="12:12" s="85" customFormat="1" ht="31.15" customHeight="1">
      <c r="L3621" s="78"/>
    </row>
    <row r="3622" spans="12:12" s="85" customFormat="1" ht="31.15" customHeight="1">
      <c r="L3622" s="78"/>
    </row>
    <row r="3623" spans="12:12" s="85" customFormat="1" ht="31.15" customHeight="1">
      <c r="L3623" s="78"/>
    </row>
    <row r="3624" spans="12:12" s="85" customFormat="1" ht="31.15" customHeight="1">
      <c r="L3624" s="78"/>
    </row>
    <row r="3625" spans="12:12" s="85" customFormat="1" ht="31.15" customHeight="1">
      <c r="L3625" s="78"/>
    </row>
    <row r="3626" spans="12:12" s="85" customFormat="1" ht="31.15" customHeight="1">
      <c r="L3626" s="78"/>
    </row>
    <row r="3627" spans="12:12" s="85" customFormat="1" ht="31.15" customHeight="1">
      <c r="L3627" s="78"/>
    </row>
    <row r="3628" spans="12:12" s="85" customFormat="1" ht="31.15" customHeight="1">
      <c r="L3628" s="78"/>
    </row>
    <row r="3629" spans="12:12" s="85" customFormat="1" ht="31.15" customHeight="1">
      <c r="L3629" s="78"/>
    </row>
    <row r="3630" spans="12:12" s="85" customFormat="1" ht="31.15" customHeight="1">
      <c r="L3630" s="78"/>
    </row>
    <row r="3631" spans="12:12" s="85" customFormat="1" ht="31.15" customHeight="1">
      <c r="L3631" s="78"/>
    </row>
    <row r="3632" spans="12:12" s="85" customFormat="1" ht="31.15" customHeight="1">
      <c r="L3632" s="78"/>
    </row>
    <row r="3633" spans="12:12" s="85" customFormat="1" ht="31.15" customHeight="1">
      <c r="L3633" s="78"/>
    </row>
    <row r="3634" spans="12:12" s="85" customFormat="1" ht="31.15" customHeight="1">
      <c r="L3634" s="78"/>
    </row>
    <row r="3635" spans="12:12" s="85" customFormat="1" ht="31.15" customHeight="1">
      <c r="L3635" s="78"/>
    </row>
    <row r="3636" spans="12:12" s="85" customFormat="1" ht="31.15" customHeight="1">
      <c r="L3636" s="78"/>
    </row>
    <row r="3637" spans="12:12" s="85" customFormat="1" ht="31.15" customHeight="1">
      <c r="L3637" s="78"/>
    </row>
    <row r="3638" spans="12:12" s="85" customFormat="1" ht="31.15" customHeight="1">
      <c r="L3638" s="78"/>
    </row>
    <row r="3639" spans="12:12" s="85" customFormat="1" ht="31.15" customHeight="1">
      <c r="L3639" s="78"/>
    </row>
    <row r="3640" spans="12:12" s="85" customFormat="1" ht="31.15" customHeight="1">
      <c r="L3640" s="78"/>
    </row>
    <row r="3641" spans="12:12" s="85" customFormat="1" ht="31.15" customHeight="1">
      <c r="L3641" s="78"/>
    </row>
    <row r="3642" spans="12:12" s="85" customFormat="1" ht="31.15" customHeight="1">
      <c r="L3642" s="78"/>
    </row>
    <row r="3643" spans="12:12" s="85" customFormat="1" ht="31.15" customHeight="1">
      <c r="L3643" s="78"/>
    </row>
    <row r="3644" spans="12:12" s="85" customFormat="1" ht="31.15" customHeight="1">
      <c r="L3644" s="78"/>
    </row>
    <row r="3645" spans="12:12" s="85" customFormat="1" ht="31.15" customHeight="1">
      <c r="L3645" s="78"/>
    </row>
    <row r="3646" spans="12:12" s="85" customFormat="1" ht="31.15" customHeight="1">
      <c r="L3646" s="78"/>
    </row>
    <row r="3647" spans="12:12" s="85" customFormat="1" ht="31.15" customHeight="1">
      <c r="L3647" s="78"/>
    </row>
    <row r="3648" spans="12:12" s="85" customFormat="1" ht="31.15" customHeight="1">
      <c r="L3648" s="78"/>
    </row>
    <row r="3649" spans="12:12" s="85" customFormat="1" ht="31.15" customHeight="1">
      <c r="L3649" s="78"/>
    </row>
    <row r="3650" spans="12:12" s="85" customFormat="1" ht="31.15" customHeight="1">
      <c r="L3650" s="78"/>
    </row>
    <row r="3651" spans="12:12" s="85" customFormat="1" ht="31.15" customHeight="1">
      <c r="L3651" s="78"/>
    </row>
    <row r="3652" spans="12:12" s="85" customFormat="1" ht="31.15" customHeight="1">
      <c r="L3652" s="78"/>
    </row>
    <row r="3653" spans="12:12" s="85" customFormat="1" ht="31.15" customHeight="1">
      <c r="L3653" s="78"/>
    </row>
    <row r="3654" spans="12:12" s="85" customFormat="1" ht="31.15" customHeight="1">
      <c r="L3654" s="78"/>
    </row>
    <row r="3655" spans="12:12" s="85" customFormat="1" ht="31.15" customHeight="1">
      <c r="L3655" s="78"/>
    </row>
    <row r="3656" spans="12:12" s="85" customFormat="1" ht="31.15" customHeight="1">
      <c r="L3656" s="78"/>
    </row>
    <row r="3657" spans="12:12" s="85" customFormat="1" ht="31.15" customHeight="1">
      <c r="L3657" s="78"/>
    </row>
    <row r="3658" spans="12:12" s="85" customFormat="1" ht="31.15" customHeight="1">
      <c r="L3658" s="78"/>
    </row>
    <row r="3659" spans="12:12" s="85" customFormat="1" ht="31.15" customHeight="1">
      <c r="L3659" s="78"/>
    </row>
    <row r="3660" spans="12:12" s="85" customFormat="1" ht="31.15" customHeight="1">
      <c r="L3660" s="78"/>
    </row>
    <row r="3661" spans="12:12" s="85" customFormat="1" ht="31.15" customHeight="1">
      <c r="L3661" s="78"/>
    </row>
    <row r="3662" spans="12:12" s="85" customFormat="1" ht="31.15" customHeight="1">
      <c r="L3662" s="78"/>
    </row>
    <row r="3663" spans="12:12" s="85" customFormat="1" ht="31.15" customHeight="1">
      <c r="L3663" s="78"/>
    </row>
    <row r="3664" spans="12:12" s="85" customFormat="1" ht="31.15" customHeight="1">
      <c r="L3664" s="78"/>
    </row>
    <row r="3665" spans="12:12" s="85" customFormat="1" ht="31.15" customHeight="1">
      <c r="L3665" s="78"/>
    </row>
    <row r="3666" spans="12:12" s="85" customFormat="1" ht="31.15" customHeight="1">
      <c r="L3666" s="78"/>
    </row>
    <row r="3667" spans="12:12" s="85" customFormat="1" ht="31.15" customHeight="1">
      <c r="L3667" s="78"/>
    </row>
    <row r="3668" spans="12:12" s="85" customFormat="1" ht="31.15" customHeight="1">
      <c r="L3668" s="78"/>
    </row>
    <row r="3669" spans="12:12" s="85" customFormat="1" ht="31.15" customHeight="1">
      <c r="L3669" s="78"/>
    </row>
    <row r="3670" spans="12:12" s="85" customFormat="1" ht="31.15" customHeight="1">
      <c r="L3670" s="78"/>
    </row>
    <row r="3671" spans="12:12" s="85" customFormat="1" ht="31.15" customHeight="1">
      <c r="L3671" s="78"/>
    </row>
    <row r="3672" spans="12:12" s="85" customFormat="1" ht="31.15" customHeight="1">
      <c r="L3672" s="78"/>
    </row>
    <row r="3673" spans="12:12" s="85" customFormat="1" ht="31.15" customHeight="1">
      <c r="L3673" s="78"/>
    </row>
    <row r="3674" spans="12:12" s="85" customFormat="1" ht="31.15" customHeight="1">
      <c r="L3674" s="78"/>
    </row>
    <row r="3675" spans="12:12" s="85" customFormat="1" ht="31.15" customHeight="1">
      <c r="L3675" s="78"/>
    </row>
    <row r="3676" spans="12:12" s="85" customFormat="1" ht="31.15" customHeight="1">
      <c r="L3676" s="78"/>
    </row>
    <row r="3677" spans="12:12" s="85" customFormat="1" ht="31.15" customHeight="1">
      <c r="L3677" s="78"/>
    </row>
    <row r="3678" spans="12:12" s="85" customFormat="1" ht="31.15" customHeight="1">
      <c r="L3678" s="78"/>
    </row>
    <row r="3679" spans="12:12" s="85" customFormat="1" ht="31.15" customHeight="1">
      <c r="L3679" s="78"/>
    </row>
    <row r="3680" spans="12:12" s="85" customFormat="1" ht="31.15" customHeight="1">
      <c r="L3680" s="78"/>
    </row>
    <row r="3681" spans="12:12" s="85" customFormat="1" ht="31.15" customHeight="1">
      <c r="L3681" s="78"/>
    </row>
    <row r="3682" spans="12:12" s="85" customFormat="1" ht="31.15" customHeight="1">
      <c r="L3682" s="78"/>
    </row>
    <row r="3683" spans="12:12" s="85" customFormat="1" ht="31.15" customHeight="1">
      <c r="L3683" s="78"/>
    </row>
    <row r="3684" spans="12:12" s="85" customFormat="1" ht="31.15" customHeight="1">
      <c r="L3684" s="78"/>
    </row>
    <row r="3685" spans="12:12" s="85" customFormat="1" ht="31.15" customHeight="1">
      <c r="L3685" s="78"/>
    </row>
    <row r="3686" spans="12:12" s="85" customFormat="1" ht="31.15" customHeight="1">
      <c r="L3686" s="78"/>
    </row>
    <row r="3687" spans="12:12" s="85" customFormat="1" ht="31.15" customHeight="1">
      <c r="L3687" s="78"/>
    </row>
    <row r="3688" spans="12:12" s="85" customFormat="1" ht="31.15" customHeight="1">
      <c r="L3688" s="78"/>
    </row>
    <row r="3689" spans="12:12" s="85" customFormat="1" ht="31.15" customHeight="1">
      <c r="L3689" s="78"/>
    </row>
    <row r="3690" spans="12:12" s="85" customFormat="1" ht="31.15" customHeight="1">
      <c r="L3690" s="78"/>
    </row>
    <row r="3691" spans="12:12" s="85" customFormat="1" ht="31.15" customHeight="1">
      <c r="L3691" s="78"/>
    </row>
    <row r="3692" spans="12:12" s="85" customFormat="1" ht="31.15" customHeight="1">
      <c r="L3692" s="78"/>
    </row>
    <row r="3693" spans="12:12" s="85" customFormat="1" ht="31.15" customHeight="1">
      <c r="L3693" s="78"/>
    </row>
    <row r="3694" spans="12:12" s="85" customFormat="1" ht="31.15" customHeight="1">
      <c r="L3694" s="78"/>
    </row>
    <row r="3695" spans="12:12" s="85" customFormat="1" ht="31.15" customHeight="1">
      <c r="L3695" s="78"/>
    </row>
    <row r="3696" spans="12:12" s="85" customFormat="1" ht="31.15" customHeight="1">
      <c r="L3696" s="78"/>
    </row>
    <row r="3697" spans="12:12" s="85" customFormat="1" ht="31.15" customHeight="1">
      <c r="L3697" s="78"/>
    </row>
    <row r="3698" spans="12:12" s="85" customFormat="1" ht="31.15" customHeight="1">
      <c r="L3698" s="78"/>
    </row>
    <row r="3699" spans="12:12" s="85" customFormat="1" ht="31.15" customHeight="1">
      <c r="L3699" s="78"/>
    </row>
    <row r="3700" spans="12:12" s="85" customFormat="1" ht="31.15" customHeight="1">
      <c r="L3700" s="78"/>
    </row>
    <row r="3701" spans="12:12" s="85" customFormat="1" ht="31.15" customHeight="1">
      <c r="L3701" s="78"/>
    </row>
    <row r="3702" spans="12:12" s="85" customFormat="1" ht="31.15" customHeight="1">
      <c r="L3702" s="78"/>
    </row>
    <row r="3703" spans="12:12" s="85" customFormat="1" ht="31.15" customHeight="1">
      <c r="L3703" s="78"/>
    </row>
    <row r="3704" spans="12:12" s="85" customFormat="1" ht="31.15" customHeight="1">
      <c r="L3704" s="78"/>
    </row>
    <row r="3705" spans="12:12" s="85" customFormat="1" ht="31.15" customHeight="1">
      <c r="L3705" s="78"/>
    </row>
    <row r="3706" spans="12:12" s="85" customFormat="1" ht="31.15" customHeight="1">
      <c r="L3706" s="78"/>
    </row>
    <row r="3707" spans="12:12" s="85" customFormat="1" ht="31.15" customHeight="1">
      <c r="L3707" s="78"/>
    </row>
    <row r="3708" spans="12:12" s="85" customFormat="1" ht="31.15" customHeight="1">
      <c r="L3708" s="78"/>
    </row>
    <row r="3709" spans="12:12" s="85" customFormat="1" ht="31.15" customHeight="1">
      <c r="L3709" s="78"/>
    </row>
    <row r="3710" spans="12:12" s="85" customFormat="1" ht="31.15" customHeight="1">
      <c r="L3710" s="78"/>
    </row>
    <row r="3711" spans="12:12" s="85" customFormat="1" ht="31.15" customHeight="1">
      <c r="L3711" s="78"/>
    </row>
    <row r="3712" spans="12:12" s="85" customFormat="1" ht="31.15" customHeight="1">
      <c r="L3712" s="78"/>
    </row>
    <row r="3713" spans="12:12" s="85" customFormat="1" ht="31.15" customHeight="1">
      <c r="L3713" s="78"/>
    </row>
    <row r="3714" spans="12:12" s="85" customFormat="1" ht="31.15" customHeight="1">
      <c r="L3714" s="78"/>
    </row>
    <row r="3715" spans="12:12" s="85" customFormat="1" ht="31.15" customHeight="1">
      <c r="L3715" s="78"/>
    </row>
    <row r="3716" spans="12:12" s="85" customFormat="1" ht="31.15" customHeight="1">
      <c r="L3716" s="78"/>
    </row>
    <row r="3717" spans="12:12" s="85" customFormat="1" ht="31.15" customHeight="1">
      <c r="L3717" s="78"/>
    </row>
    <row r="3718" spans="12:12" s="85" customFormat="1" ht="31.15" customHeight="1">
      <c r="L3718" s="78"/>
    </row>
    <row r="3719" spans="12:12" s="85" customFormat="1" ht="31.15" customHeight="1">
      <c r="L3719" s="78"/>
    </row>
    <row r="3720" spans="12:12" s="85" customFormat="1" ht="31.15" customHeight="1">
      <c r="L3720" s="78"/>
    </row>
    <row r="3721" spans="12:12" s="85" customFormat="1" ht="31.15" customHeight="1">
      <c r="L3721" s="78"/>
    </row>
    <row r="3722" spans="12:12" s="85" customFormat="1" ht="31.15" customHeight="1">
      <c r="L3722" s="78"/>
    </row>
    <row r="3723" spans="12:12" s="85" customFormat="1" ht="31.15" customHeight="1">
      <c r="L3723" s="78"/>
    </row>
    <row r="3724" spans="12:12" s="85" customFormat="1" ht="31.15" customHeight="1">
      <c r="L3724" s="78"/>
    </row>
    <row r="3725" spans="12:12" s="85" customFormat="1" ht="31.15" customHeight="1">
      <c r="L3725" s="78"/>
    </row>
    <row r="3726" spans="12:12" s="85" customFormat="1" ht="31.15" customHeight="1">
      <c r="L3726" s="78"/>
    </row>
    <row r="3727" spans="12:12" s="85" customFormat="1" ht="31.15" customHeight="1">
      <c r="L3727" s="78"/>
    </row>
    <row r="3728" spans="12:12" s="85" customFormat="1" ht="31.15" customHeight="1">
      <c r="L3728" s="78"/>
    </row>
    <row r="3729" spans="12:12" s="85" customFormat="1" ht="31.15" customHeight="1">
      <c r="L3729" s="78"/>
    </row>
    <row r="3730" spans="12:12" s="85" customFormat="1" ht="31.15" customHeight="1">
      <c r="L3730" s="78"/>
    </row>
    <row r="3731" spans="12:12" s="85" customFormat="1" ht="31.15" customHeight="1">
      <c r="L3731" s="78"/>
    </row>
    <row r="3732" spans="12:12" s="85" customFormat="1" ht="31.15" customHeight="1">
      <c r="L3732" s="78"/>
    </row>
    <row r="3733" spans="12:12" s="85" customFormat="1" ht="31.15" customHeight="1">
      <c r="L3733" s="78"/>
    </row>
    <row r="3734" spans="12:12" s="85" customFormat="1" ht="31.15" customHeight="1">
      <c r="L3734" s="78"/>
    </row>
    <row r="3735" spans="12:12" s="85" customFormat="1" ht="31.15" customHeight="1">
      <c r="L3735" s="78"/>
    </row>
    <row r="3736" spans="12:12" s="85" customFormat="1" ht="31.15" customHeight="1">
      <c r="L3736" s="78"/>
    </row>
    <row r="3737" spans="12:12" s="85" customFormat="1" ht="31.15" customHeight="1">
      <c r="L3737" s="78"/>
    </row>
    <row r="3738" spans="12:12" s="85" customFormat="1" ht="31.15" customHeight="1">
      <c r="L3738" s="78"/>
    </row>
    <row r="3739" spans="12:12" s="85" customFormat="1" ht="31.15" customHeight="1">
      <c r="L3739" s="78"/>
    </row>
    <row r="3740" spans="12:12" s="85" customFormat="1" ht="31.15" customHeight="1">
      <c r="L3740" s="78"/>
    </row>
    <row r="3741" spans="12:12" s="85" customFormat="1" ht="31.15" customHeight="1">
      <c r="L3741" s="78"/>
    </row>
    <row r="3742" spans="12:12" s="85" customFormat="1" ht="31.15" customHeight="1">
      <c r="L3742" s="78"/>
    </row>
    <row r="3743" spans="12:12" s="85" customFormat="1" ht="31.15" customHeight="1">
      <c r="L3743" s="78"/>
    </row>
    <row r="3744" spans="12:12" s="85" customFormat="1" ht="31.15" customHeight="1">
      <c r="L3744" s="78"/>
    </row>
    <row r="3745" spans="12:12" s="85" customFormat="1" ht="31.15" customHeight="1">
      <c r="L3745" s="78"/>
    </row>
    <row r="3746" spans="12:12" s="85" customFormat="1" ht="31.15" customHeight="1">
      <c r="L3746" s="78"/>
    </row>
    <row r="3747" spans="12:12" s="85" customFormat="1" ht="31.15" customHeight="1">
      <c r="L3747" s="78"/>
    </row>
    <row r="3748" spans="12:12" s="85" customFormat="1" ht="31.15" customHeight="1">
      <c r="L3748" s="78"/>
    </row>
    <row r="3749" spans="12:12" s="85" customFormat="1" ht="31.15" customHeight="1">
      <c r="L3749" s="78"/>
    </row>
    <row r="3750" spans="12:12" s="85" customFormat="1" ht="31.15" customHeight="1">
      <c r="L3750" s="78"/>
    </row>
    <row r="3751" spans="12:12" s="85" customFormat="1" ht="31.15" customHeight="1">
      <c r="L3751" s="78"/>
    </row>
    <row r="3752" spans="12:12" s="85" customFormat="1" ht="31.15" customHeight="1">
      <c r="L3752" s="78"/>
    </row>
    <row r="3753" spans="12:12" s="85" customFormat="1" ht="31.15" customHeight="1">
      <c r="L3753" s="78"/>
    </row>
    <row r="3754" spans="12:12" s="85" customFormat="1" ht="31.15" customHeight="1">
      <c r="L3754" s="78"/>
    </row>
    <row r="3755" spans="12:12" s="85" customFormat="1" ht="31.15" customHeight="1">
      <c r="L3755" s="78"/>
    </row>
    <row r="3756" spans="12:12" s="85" customFormat="1" ht="31.15" customHeight="1">
      <c r="L3756" s="78"/>
    </row>
    <row r="3757" spans="12:12" s="85" customFormat="1" ht="31.15" customHeight="1">
      <c r="L3757" s="78"/>
    </row>
    <row r="3758" spans="12:12" s="85" customFormat="1" ht="31.15" customHeight="1">
      <c r="L3758" s="78"/>
    </row>
    <row r="3759" spans="12:12" s="85" customFormat="1" ht="31.15" customHeight="1">
      <c r="L3759" s="78"/>
    </row>
    <row r="3760" spans="12:12" s="85" customFormat="1" ht="31.15" customHeight="1">
      <c r="L3760" s="78"/>
    </row>
    <row r="3761" spans="12:12" s="85" customFormat="1" ht="31.15" customHeight="1">
      <c r="L3761" s="78"/>
    </row>
    <row r="3762" spans="12:12" s="85" customFormat="1" ht="31.15" customHeight="1">
      <c r="L3762" s="78"/>
    </row>
    <row r="3763" spans="12:12" s="85" customFormat="1" ht="31.15" customHeight="1">
      <c r="L3763" s="78"/>
    </row>
    <row r="3764" spans="12:12" s="85" customFormat="1" ht="31.15" customHeight="1">
      <c r="L3764" s="78"/>
    </row>
    <row r="3765" spans="12:12" s="85" customFormat="1" ht="31.15" customHeight="1">
      <c r="L3765" s="78"/>
    </row>
    <row r="3766" spans="12:12" s="85" customFormat="1" ht="31.15" customHeight="1">
      <c r="L3766" s="78"/>
    </row>
    <row r="3767" spans="12:12" s="85" customFormat="1" ht="31.15" customHeight="1">
      <c r="L3767" s="78"/>
    </row>
    <row r="3768" spans="12:12" s="85" customFormat="1" ht="31.15" customHeight="1">
      <c r="L3768" s="78"/>
    </row>
    <row r="3769" spans="12:12" s="85" customFormat="1" ht="31.15" customHeight="1">
      <c r="L3769" s="78"/>
    </row>
    <row r="3770" spans="12:12" s="85" customFormat="1" ht="31.15" customHeight="1">
      <c r="L3770" s="78"/>
    </row>
    <row r="3771" spans="12:12" s="85" customFormat="1" ht="31.15" customHeight="1">
      <c r="L3771" s="78"/>
    </row>
    <row r="3772" spans="12:12" s="85" customFormat="1" ht="31.15" customHeight="1">
      <c r="L3772" s="78"/>
    </row>
    <row r="3773" spans="12:12" s="85" customFormat="1" ht="31.15" customHeight="1">
      <c r="L3773" s="78"/>
    </row>
    <row r="3774" spans="12:12" s="85" customFormat="1" ht="31.15" customHeight="1">
      <c r="L3774" s="78"/>
    </row>
    <row r="3775" spans="12:12" s="85" customFormat="1" ht="31.15" customHeight="1">
      <c r="L3775" s="78"/>
    </row>
    <row r="3776" spans="12:12" s="85" customFormat="1" ht="31.15" customHeight="1">
      <c r="L3776" s="78"/>
    </row>
    <row r="3777" spans="12:12" s="85" customFormat="1" ht="31.15" customHeight="1">
      <c r="L3777" s="78"/>
    </row>
    <row r="3778" spans="12:12" s="85" customFormat="1" ht="31.15" customHeight="1">
      <c r="L3778" s="78"/>
    </row>
    <row r="3779" spans="12:12" s="85" customFormat="1" ht="31.15" customHeight="1">
      <c r="L3779" s="78"/>
    </row>
    <row r="3780" spans="12:12" s="85" customFormat="1" ht="31.15" customHeight="1">
      <c r="L3780" s="78"/>
    </row>
    <row r="3781" spans="12:12" s="85" customFormat="1" ht="31.15" customHeight="1">
      <c r="L3781" s="78"/>
    </row>
    <row r="3782" spans="12:12" s="85" customFormat="1" ht="31.15" customHeight="1">
      <c r="L3782" s="78"/>
    </row>
    <row r="3783" spans="12:12" s="85" customFormat="1" ht="31.15" customHeight="1">
      <c r="L3783" s="78"/>
    </row>
    <row r="3784" spans="12:12" s="85" customFormat="1" ht="31.15" customHeight="1">
      <c r="L3784" s="78"/>
    </row>
    <row r="3785" spans="12:12" s="85" customFormat="1" ht="31.15" customHeight="1">
      <c r="L3785" s="78"/>
    </row>
    <row r="3786" spans="12:12" s="85" customFormat="1" ht="31.15" customHeight="1">
      <c r="L3786" s="78"/>
    </row>
    <row r="3787" spans="12:12" s="85" customFormat="1" ht="31.15" customHeight="1">
      <c r="L3787" s="78"/>
    </row>
    <row r="3788" spans="12:12" s="85" customFormat="1" ht="31.15" customHeight="1">
      <c r="L3788" s="78"/>
    </row>
    <row r="3789" spans="12:12" s="85" customFormat="1" ht="31.15" customHeight="1">
      <c r="L3789" s="78"/>
    </row>
    <row r="3790" spans="12:12" s="85" customFormat="1" ht="31.15" customHeight="1">
      <c r="L3790" s="78"/>
    </row>
    <row r="3791" spans="12:12" s="85" customFormat="1" ht="31.15" customHeight="1">
      <c r="L3791" s="78"/>
    </row>
    <row r="3792" spans="12:12" s="85" customFormat="1" ht="31.15" customHeight="1">
      <c r="L3792" s="78"/>
    </row>
    <row r="3793" spans="12:12" s="85" customFormat="1" ht="31.15" customHeight="1">
      <c r="L3793" s="78"/>
    </row>
    <row r="3794" spans="12:12" s="85" customFormat="1" ht="31.15" customHeight="1">
      <c r="L3794" s="78"/>
    </row>
    <row r="3795" spans="12:12" s="85" customFormat="1" ht="31.15" customHeight="1">
      <c r="L3795" s="78"/>
    </row>
    <row r="3796" spans="12:12" s="85" customFormat="1" ht="31.15" customHeight="1">
      <c r="L3796" s="78"/>
    </row>
    <row r="3797" spans="12:12" s="85" customFormat="1" ht="31.15" customHeight="1">
      <c r="L3797" s="78"/>
    </row>
    <row r="3798" spans="12:12" s="85" customFormat="1" ht="31.15" customHeight="1">
      <c r="L3798" s="78"/>
    </row>
    <row r="3799" spans="12:12" s="85" customFormat="1" ht="31.15" customHeight="1">
      <c r="L3799" s="78"/>
    </row>
    <row r="3800" spans="12:12" s="85" customFormat="1" ht="31.15" customHeight="1">
      <c r="L3800" s="78"/>
    </row>
    <row r="3801" spans="12:12" s="85" customFormat="1" ht="31.15" customHeight="1">
      <c r="L3801" s="78"/>
    </row>
    <row r="3802" spans="12:12" s="85" customFormat="1" ht="31.15" customHeight="1">
      <c r="L3802" s="78"/>
    </row>
    <row r="3803" spans="12:12" s="85" customFormat="1" ht="31.15" customHeight="1">
      <c r="L3803" s="78"/>
    </row>
    <row r="3804" spans="12:12" s="85" customFormat="1" ht="31.15" customHeight="1">
      <c r="L3804" s="78"/>
    </row>
    <row r="3805" spans="12:12" s="85" customFormat="1" ht="31.15" customHeight="1">
      <c r="L3805" s="78"/>
    </row>
    <row r="3806" spans="12:12" s="85" customFormat="1" ht="31.15" customHeight="1">
      <c r="L3806" s="78"/>
    </row>
    <row r="3807" spans="12:12" s="85" customFormat="1" ht="31.15" customHeight="1">
      <c r="L3807" s="78"/>
    </row>
    <row r="3808" spans="12:12" s="85" customFormat="1" ht="31.15" customHeight="1">
      <c r="L3808" s="78"/>
    </row>
    <row r="3809" spans="12:12" s="85" customFormat="1" ht="31.15" customHeight="1">
      <c r="L3809" s="78"/>
    </row>
    <row r="3810" spans="12:12" s="85" customFormat="1" ht="31.15" customHeight="1">
      <c r="L3810" s="78"/>
    </row>
    <row r="3811" spans="12:12" s="85" customFormat="1" ht="31.15" customHeight="1">
      <c r="L3811" s="78"/>
    </row>
    <row r="3812" spans="12:12" s="85" customFormat="1" ht="31.15" customHeight="1">
      <c r="L3812" s="78"/>
    </row>
    <row r="3813" spans="12:12" s="85" customFormat="1" ht="31.15" customHeight="1">
      <c r="L3813" s="78"/>
    </row>
  </sheetData>
  <mergeCells count="13">
    <mergeCell ref="A1:L1"/>
    <mergeCell ref="A2:C2"/>
    <mergeCell ref="K2:L2"/>
    <mergeCell ref="A3:A4"/>
    <mergeCell ref="B3:B4"/>
    <mergeCell ref="C3:C4"/>
    <mergeCell ref="D3:D4"/>
    <mergeCell ref="E3:E4"/>
    <mergeCell ref="F3:F4"/>
    <mergeCell ref="G3:G4"/>
    <mergeCell ref="H3:H4"/>
    <mergeCell ref="L3:L4"/>
    <mergeCell ref="I3:K3"/>
  </mergeCells>
  <phoneticPr fontId="2" type="noConversion"/>
  <dataValidations count="6">
    <dataValidation type="list" allowBlank="1" showInputMessage="1" showErrorMessage="1" sqref="I2963:I2996 J1058 J1053 J1025 I973:I1119 I846:I872 I930:I971 I3004:I3007 I3011:I3023 J2852:J2853 I2775:I2789 I2740:I2765 I2734:I2736 I2713:I2732 I2707:J2707 I2658:I2678 I2599:I2614 I2548:I2558 I2528:I2539 I2408:I2452 I2395:I2396 I2345:I2352 I2297:I2335 I2285:I2292 I2149:J2149 I2042:I2081 I2920:J2920 I1584:I1616 I1559:I1563 I1450:I1554 I1382:I1397 I1372:I1376 J1169:J1172 I845:J845 H1017 I689:J689 I572:I590 I552:J552 L533:L536 I1894:J1894 I1629:I1634 I1693:J1693 I1694:I1709 I1747:I1791 I1797 I1930:J1930 I1979:J1979 I1993:I2023 I1943:I1978 I1808:I1865 J272:J273 I204:I224 I226:I236 I245:I310 I160 I182:I199 I140:I144 I127:J127 I124:I126 J309:J310 I400:J400 I335:I399 I453:J453 I401:I452 I454:I532 I537:I551 I553:I565 I593:I688 I690:I726 I730:I844 I929:J929 I873:J873 J934:J935 J941:K942 I972:J972 J1036:J1037 I874:I928 I1190:J1190 I1129:I1189 I1272:J1272 I1191:I1271 I1273:I1365 I1652:I1692 I1739:I1743 I1867:I1893 I1895:I1908 I1916:I1929 I1931:I1936 I2029:I2037 I2090:I2148 I2187:J2187 I2150:I2186 I2188 I2703:I2706 I2827:I2853 I2874:I2919 I2921:I2955 J1102 I5:I25">
      <formula1>"称职"</formula1>
    </dataValidation>
    <dataValidation type="list" allowBlank="1" showInputMessage="1" showErrorMessage="1" sqref="F3011:F3023 F2926:F2970 F2982:F3003 F3005:F3007 F2827:F2853 F2775:F2789 F2740:F2742 F2734:F2736 F2713:F2732 F2688:F2701 F2656:F2662 F2626:F2638 F2599:F2614 F2548:F2558 F2528:F2539 F2408:F2452 F2395:F2396 F2341:F2352 F2295:F2335 F2285 F2263:F2269 F2164:F2188 F2127:F2139 F2122:F2123 F2100:F2102 F2090:F2098 F2042:F2057 F2874:F2913 F2921:F2922 F1352 F1584:F1616 F1538:F1563 F1521:F1536 F1450:F1508 F1377:F1384 F1354:F1365 F1271:F1321 F1264:F1265 F1191:F1262 F846:F1007 F1142:F1187 F1011:F1119 F821:F824 F763:F802 F703:F761 F643:F689 F537:F630 I533:I536 F522:F532 F470:F473 F479:F500 F417:F455 F1652:F1663 F1753:F1780 F1792:F1797 I1792:I1796 F1808:F1810 F1862:F1865 F1867:F1868 F1872:F1904 F1916:F1930 F1949:F1963 F1980:F2023 F2029 F204:F234 I225 J224 F245:F310 F325:F400 F160 F140:F144 F124:F127 F5:F25">
      <formula1>"中共党员,中共预备党员,共青团员,其他民主党派,无党派人士,群众"</formula1>
    </dataValidation>
    <dataValidation type="list" allowBlank="1" showInputMessage="1" showErrorMessage="1" sqref="K3011:K3023 K911:K940 K943:K1119 K2775:K2789 K2747:K2762 K2740:K2742 K2734:K2736 K2713:K2732 K2703:K2707 K2688:K2701 K2656:K2660 K2626:K2638 K2599:K2614 K2548:K2558 K2528:K2539 K2408:K2452 K2395:K2396 K2341:K2352 K2295:K2335 K2285:K2291 K2122:K2188 K2090:K2109 K2042:K2081 K2874:K3007 K1353:K1634 K1129:K1351 K2827:K2853 K537:K907 K1823:K1908 K1643:K1797 K1808:K1810 K1916:K1936 K1943:K2023 K2029:K2037 K204:K234 K245:K532 K160 K182:K195 K140:K144 K124:K127 K5:K25">
      <formula1>"不称职"</formula1>
    </dataValidation>
    <dataValidation type="list" allowBlank="1" showInputMessage="1" showErrorMessage="1" sqref="J3011:J3023 J2827:J2851 J1054:J1057 J1038:J1052 J973:J1024 J846:J872 J2775:J2789 J2747:J2762 J2740:J2742 J2734:J2736 J2713:J2732 J2188 J2688:J2701 J2656:J2660 J2626:J2638 J2599:J2614 J2548:J2558 J2528:J2539 J2408:J2452 J2395:J2396 J2342:J2352 J2295:J2335 J2285:J2291 J1980:J2023 J2090:J2109 J2042:J2081 J2874:J2913 J2921:J3007 J1353:J1634 J1026:J1035 J936:J940 J454:J532 J1694:J1797 J1273:J1351 J1808:J1810 J1895:J1908 J1931:J1936 J2029:J2037 J204:J223 J225:J235 J124:J126 J160 J182:J195 J140:J144 J245:J271 J274:J308 J311:J399 J401:J452 J537:J551 J553:J688 J690:J844 J911:J928 J930:J933 J2703:J2706 J943:J971 J874:J907 J1129:J1168 J1173:J1189 J1191:J1271 J1643:J1692 J1823:J1893 J1916:J1929 J1943:J1978 J2122:J2148 J2150:J2186 J1059:J1101 J1103:J1119 J5:J25">
      <formula1>"基本称职"</formula1>
    </dataValidation>
    <dataValidation type="list" allowBlank="1" showInputMessage="1" showErrorMessage="1" sqref="D2963:D2970 D2982:D2985 D2996:D3003 D3005:D3007 D3011:D3023 D2827:D2853 D2775:D2789 D2747:D2762 D2740:D2742 D2734:D2736 D2713:D2732 D2703:D2707 D2688:D2701 D2656:D2660 D2626:D2638 D2548:D2550 D2528:D2539 D2408:D2452 D2395:D2396 D2350:D2352 D2341:D2344 D2297:D2335 D2285 D2164:D2188 D2132:D2139 D2122:D2126 D2090:D2109 D2042:D2081 D2900:D2908 D2921:D2955 D1352 D1584:D1616 D1559:D1563 D1529:D1545 D1497:D1523 D1466:D1478 D1366:D1449 D1291:D1321 D1259:D1272 D1186:D1252 D1129:D1172 D1116 D1114 D1112 D1093:D1108 D761:D824 D754 D631:D736 D593:D595 D454:D494 D501:D590 D846:D1062 D1629:D1634 D1643:D1709 D1739:D1822 D1862:D1876 D1895:D1904 D1907:D1908 D1916:D1936 D1943:D1979 D2029:D2037 D357:D446 D296:D310 D204:D238 D245:D286 D325:D355 D160 D140:D144 D5:D25">
      <formula1>"专职律师,兼职律师,公职律师,法援律师,公司律师"</formula1>
    </dataValidation>
    <dataValidation type="list" allowBlank="1" showInputMessage="1" showErrorMessage="1" sqref="F2971:F2981 F3004 F2747:F2762 F2703:F2707 F2286:F2291 F2140:F2163 F2124:F2126 F2103:F2109 F2099 F2058:F2081 F2030:F2037 F2923:F2925 F1564:F1583 F1537 F1509:F1520 F1385:F1397 F1366:F1376 F1188:F1190 F1129:F1141 F1008:F1010 F825:F845 F803:F820 F690:F702 F631:F642 F456:F469 F474:F478 F518:F521 F401:F416 F1617:F1634 F1643:F1651 F1664:F1709 F1739:F1752 F1781:F1791 F1869:F1871 F1907:F1908 F1931:F1936 F1943:F1948 F1964:F1979 F311:F324 F182:F195">
      <formula1>"中共党员,中共预备党员,共青团员,其他民主党派,群众"</formula1>
    </dataValidation>
  </dataValidations>
  <hyperlinks>
    <hyperlink ref="C334" location="##" display="##"/>
    <hyperlink ref="C325" location="##" display="##"/>
    <hyperlink ref="C328" location="##" display="##"/>
    <hyperlink ref="C329" location="##" display="##"/>
    <hyperlink ref="C330" location="##" display="##"/>
    <hyperlink ref="C326" location="##" display="##"/>
    <hyperlink ref="C331" location="##" display="##"/>
    <hyperlink ref="C327" location="##" display="##"/>
    <hyperlink ref="C332" location="##" display="##"/>
    <hyperlink ref="C333" location="##" display="##"/>
    <hyperlink ref="C2390" r:id="rId1" location="#####" display="http://www.gdlawyer.gov.cn:92/websuite/transactHall/personInfo/personAdmin.jsp - #####"/>
    <hyperlink ref="C2389" r:id="rId2" location="#####" display="http://www.gdlawyer.gov.cn:92/websuite/transactHall/personInfo/personAdmin.jsp - #####"/>
    <hyperlink ref="C2391" r:id="rId3" location="#####" display="http://www.gdlawyer.gov.cn:92/websuite/transactHall/personInfo/personAdmin.jsp - #####"/>
    <hyperlink ref="C2392" r:id="rId4" location="#####" display="#####"/>
    <hyperlink ref="C2393" r:id="rId5" location="#####" display="http://www.gdlawyer.gov.cn:92/websuite/transactHall/personInfo/personAdmin.jsp - #####"/>
    <hyperlink ref="C2394" r:id="rId6" location="#####" display="http://www.gdlawyer.gov.cn:92/websuite/transactHall/personInfo/personAdmin.jsp - #####"/>
  </hyperlinks>
  <pageMargins left="0.7" right="0.7" top="0.75" bottom="0.75" header="0.3" footer="0.3"/>
  <pageSetup paperSize="9" orientation="portrait" horizontalDpi="180" verticalDpi="180" r:id="rId7"/>
</worksheet>
</file>

<file path=xl/worksheets/sheet2.xml><?xml version="1.0" encoding="utf-8"?>
<worksheet xmlns="http://schemas.openxmlformats.org/spreadsheetml/2006/main" xmlns:r="http://schemas.openxmlformats.org/officeDocument/2006/relationships">
  <dimension ref="A1"/>
  <sheetViews>
    <sheetView workbookViewId="0">
      <selection activeCell="H32" sqref="H32"/>
    </sheetView>
  </sheetViews>
  <sheetFormatPr defaultRowHeight="13.5"/>
  <sheetData/>
  <phoneticPr fontId="2"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2020-05-25T08:28:22Z</dcterms:modified>
</cp:coreProperties>
</file>